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1+X（BIM）首批试点院校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0" hidden="1">'1+X（BIM）首批试点院校'!$A$2:$Y$365</definedName>
  </definedNames>
  <calcPr calcId="144525"/>
</workbook>
</file>

<file path=xl/sharedStrings.xml><?xml version="1.0" encoding="utf-8"?>
<sst xmlns="http://schemas.openxmlformats.org/spreadsheetml/2006/main" count="677" uniqueCount="359">
  <si>
    <t>1+X（BIM）首批试点院校汇总表</t>
  </si>
  <si>
    <t>地区</t>
  </si>
  <si>
    <t>试点院校名称</t>
  </si>
  <si>
    <t>学校
类型</t>
  </si>
  <si>
    <t>北京</t>
  </si>
  <si>
    <t>北京金隅科技学校</t>
  </si>
  <si>
    <t>中职</t>
  </si>
  <si>
    <t>北京市房山区第二职业高中</t>
  </si>
  <si>
    <t>北京市电气工程学校</t>
  </si>
  <si>
    <t>北京电子科技职业学院</t>
  </si>
  <si>
    <t>高职</t>
  </si>
  <si>
    <t>北京交通运输职业学院</t>
  </si>
  <si>
    <t>北京经济管理职业学院</t>
  </si>
  <si>
    <t>北京工业职业技术学院</t>
  </si>
  <si>
    <t>北京财贸职业学院</t>
  </si>
  <si>
    <t>北京交通职业技术学院</t>
  </si>
  <si>
    <t>北京科技职业学院</t>
  </si>
  <si>
    <t>福建</t>
  </si>
  <si>
    <t>福建理工学校</t>
  </si>
  <si>
    <t>福建建筑学校</t>
  </si>
  <si>
    <t>永安职业中专学校</t>
  </si>
  <si>
    <t>闽西职业技术学院</t>
  </si>
  <si>
    <t>福建林业职业技术学院</t>
  </si>
  <si>
    <t>黎明职业大学</t>
  </si>
  <si>
    <t>福州职业技术学院</t>
  </si>
  <si>
    <t>福建船政交通职业学院</t>
  </si>
  <si>
    <t>福建水利电力职业
技术学院</t>
  </si>
  <si>
    <t>福建信息职业技术学院</t>
  </si>
  <si>
    <t>厦门城市职业学院</t>
  </si>
  <si>
    <t>泉州轻工职业学院</t>
  </si>
  <si>
    <t>漳州职业技术学院</t>
  </si>
  <si>
    <t>福建农业职业技术学院</t>
  </si>
  <si>
    <t>泉州理工职业学院（本科）</t>
  </si>
  <si>
    <t>本科层次职业教育试点学校</t>
  </si>
  <si>
    <t>福建江夏学院</t>
  </si>
  <si>
    <t>应用型本科</t>
  </si>
  <si>
    <t>龙岩学院</t>
  </si>
  <si>
    <t>福建工程学院</t>
  </si>
  <si>
    <t>泉州信息工程学院</t>
  </si>
  <si>
    <t>福州外语外贸学院</t>
  </si>
  <si>
    <t>闽南理工学院</t>
  </si>
  <si>
    <t>甘肃</t>
  </si>
  <si>
    <t>兰州城市建设学校</t>
  </si>
  <si>
    <t>甘肃建筑职业技术学院</t>
  </si>
  <si>
    <t>甘肃省水利水电学校</t>
  </si>
  <si>
    <t>甘肃交通职业技术学院</t>
  </si>
  <si>
    <t>贵州</t>
  </si>
  <si>
    <t>贵州水利水电职业技术
学院</t>
  </si>
  <si>
    <t>贵州建设职业技术学院</t>
  </si>
  <si>
    <t>贵州交通职业技术学院</t>
  </si>
  <si>
    <t>海南</t>
  </si>
  <si>
    <t>海南职业技术学院</t>
  </si>
  <si>
    <t>三亚城市职业学院</t>
  </si>
  <si>
    <t>海南科技职业学院（本科）</t>
  </si>
  <si>
    <t>河北</t>
  </si>
  <si>
    <t>河北城乡建设学校</t>
  </si>
  <si>
    <t>石家庄工程技术学校</t>
  </si>
  <si>
    <t>定州市职教中心</t>
  </si>
  <si>
    <t>南宫市职业技术教育中心</t>
  </si>
  <si>
    <t>涿州市职业技术教育中心</t>
  </si>
  <si>
    <t>北华航天工业学院</t>
  </si>
  <si>
    <t>石家庄铁路职业技术学院</t>
  </si>
  <si>
    <t>唐山工业职业技术学院</t>
  </si>
  <si>
    <t>河北建材职业技术学院</t>
  </si>
  <si>
    <t>河北能源职业技术学院</t>
  </si>
  <si>
    <t>河北工业职业技术学院</t>
  </si>
  <si>
    <t>承德石油高等专科学校</t>
  </si>
  <si>
    <t>廊坊职业技术学院</t>
  </si>
  <si>
    <t>保定职业技术学院</t>
  </si>
  <si>
    <t>河北交通职业技术学院</t>
  </si>
  <si>
    <t>沧州职业技术学院</t>
  </si>
  <si>
    <t>张家口职业技术学院</t>
  </si>
  <si>
    <t>邢台职业技术学院</t>
  </si>
  <si>
    <t>衡水科技工程学校</t>
  </si>
  <si>
    <t>河北政法职业学院</t>
  </si>
  <si>
    <t>石家庄职业技术学院</t>
  </si>
  <si>
    <t>黑龙江</t>
  </si>
  <si>
    <t>黑龙江建筑职业技术学院</t>
  </si>
  <si>
    <t>黑龙江职业学院</t>
  </si>
  <si>
    <t>哈尔滨铁道职业技术学院</t>
  </si>
  <si>
    <t>吉林</t>
  </si>
  <si>
    <t>辽源职业技术学院</t>
  </si>
  <si>
    <t>吉林电子信息职业技术
学院</t>
  </si>
  <si>
    <t>吉林交通职业技术学院</t>
  </si>
  <si>
    <t>双辽市职业中专</t>
  </si>
  <si>
    <t>延吉市职业高级中学</t>
  </si>
  <si>
    <t>辽宁</t>
  </si>
  <si>
    <t>辽宁建筑职业学院</t>
  </si>
  <si>
    <t>辽宁城市建设职业技术
学院</t>
  </si>
  <si>
    <t>辽宁省交通高等专科学校</t>
  </si>
  <si>
    <t>辽宁生态工程职业学院</t>
  </si>
  <si>
    <t>辽宁铁道职业技术学院</t>
  </si>
  <si>
    <t>内蒙古自治区</t>
  </si>
  <si>
    <t>赤峰农牧学校</t>
  </si>
  <si>
    <t>巴彦淖尔市职业技术学校</t>
  </si>
  <si>
    <t>通辽市工业职业学校</t>
  </si>
  <si>
    <t>呼和浩特职业学院</t>
  </si>
  <si>
    <t>内蒙古建筑职业技术学院</t>
  </si>
  <si>
    <t>包头铁道职业技术学院</t>
  </si>
  <si>
    <t>乌海职业技术学院</t>
  </si>
  <si>
    <t>宁夏回族自治区</t>
  </si>
  <si>
    <t>宁夏工业学校</t>
  </si>
  <si>
    <t>宁夏固原市农业学校</t>
  </si>
  <si>
    <t>宁夏建设职业技术学院</t>
  </si>
  <si>
    <t>青海</t>
  </si>
  <si>
    <t>青海建筑职业技术学院</t>
  </si>
  <si>
    <t>山西</t>
  </si>
  <si>
    <t>山西省铁路工程学校</t>
  </si>
  <si>
    <t>山西建筑职业技术学院</t>
  </si>
  <si>
    <t>太原城市职业技术学院</t>
  </si>
  <si>
    <t>山西应用科技学院</t>
  </si>
  <si>
    <t>山西省建筑工程技术学校</t>
  </si>
  <si>
    <t>山西工程职业技术学院</t>
  </si>
  <si>
    <t>陕西</t>
  </si>
  <si>
    <t>南郑区职业教育中心</t>
  </si>
  <si>
    <t>渭南职业技术学院</t>
  </si>
  <si>
    <t>西安职业技术学院</t>
  </si>
  <si>
    <t>陕西省建筑材料工业学校</t>
  </si>
  <si>
    <t>陕西工业职业技术学院</t>
  </si>
  <si>
    <t>杨凌职业技术学院</t>
  </si>
  <si>
    <t>陕西机电职业技术学院</t>
  </si>
  <si>
    <t>陕西省电子信息学校</t>
  </si>
  <si>
    <t>韩城市职业中等专业学校</t>
  </si>
  <si>
    <t>陕西铁路工程职业技术学院</t>
  </si>
  <si>
    <t>商洛学院</t>
  </si>
  <si>
    <t>西安建筑科技大学</t>
  </si>
  <si>
    <t>上海</t>
  </si>
  <si>
    <t>上海市材料工程学校</t>
  </si>
  <si>
    <t>上海市城市建设工程学校（上海市园林学校）</t>
  </si>
  <si>
    <t>上海市建筑工程学校</t>
  </si>
  <si>
    <t>上海思博职业技术学院</t>
  </si>
  <si>
    <t>上海城建职业学院</t>
  </si>
  <si>
    <t xml:space="preserve">上海济光职业技术学院 </t>
  </si>
  <si>
    <t>上海应用技术大学</t>
  </si>
  <si>
    <t>四川</t>
  </si>
  <si>
    <t>四川省泸县建筑职业中专学校</t>
  </si>
  <si>
    <t>四川国际标榜职业学院</t>
  </si>
  <si>
    <t>攀枝花市建筑工程学校</t>
  </si>
  <si>
    <t>广元市利州中等专业学校</t>
  </si>
  <si>
    <t>内江职业技术学院</t>
  </si>
  <si>
    <t>四川城市职业学院</t>
  </si>
  <si>
    <t>四川工程职业技术学院</t>
  </si>
  <si>
    <t>四川交通职业技术学院</t>
  </si>
  <si>
    <t>四川三河职业学院</t>
  </si>
  <si>
    <t>四川现代职业学院</t>
  </si>
  <si>
    <t>四川省宣汉职业中专学校</t>
  </si>
  <si>
    <t>成都纺织高等专科学校</t>
  </si>
  <si>
    <t>达州职业技术学院</t>
  </si>
  <si>
    <t>广安职业技术学院</t>
  </si>
  <si>
    <t>泸州职业技术学院</t>
  </si>
  <si>
    <t>绵阳职业技术学院</t>
  </si>
  <si>
    <t>南充职业技术学院</t>
  </si>
  <si>
    <t>四川工商职业技术学院</t>
  </si>
  <si>
    <t>四川建筑职业技术学院</t>
  </si>
  <si>
    <t>四川水利职业技术学院</t>
  </si>
  <si>
    <t>四川长江职业学院</t>
  </si>
  <si>
    <t>四川职业技术学院</t>
  </si>
  <si>
    <t>成都航空职业技术学院</t>
  </si>
  <si>
    <t>四川航天职业技术学院</t>
  </si>
  <si>
    <t>宜宾职业技术学院</t>
  </si>
  <si>
    <t>成都艺术职业学院</t>
  </si>
  <si>
    <t>天津</t>
  </si>
  <si>
    <t>天津职业大学</t>
  </si>
  <si>
    <t>天津电子信息职业技术
学院</t>
  </si>
  <si>
    <t>天津铁道职业技术学院</t>
  </si>
  <si>
    <t>天津城市建设管理
职业技术学院</t>
  </si>
  <si>
    <t>天津工业职业学院</t>
  </si>
  <si>
    <t>天津国土资源和房屋职业学院</t>
  </si>
  <si>
    <t>新疆兵团</t>
  </si>
  <si>
    <t>新疆石河子职业技术学院</t>
  </si>
  <si>
    <t>兵团兴新职业技术学院</t>
  </si>
  <si>
    <t>新疆维吾尔自治区</t>
  </si>
  <si>
    <t>新疆农业职业技术学院</t>
  </si>
  <si>
    <t>新疆轻工职业技术学院</t>
  </si>
  <si>
    <t>昌吉职业技术学院</t>
  </si>
  <si>
    <t>云南</t>
  </si>
  <si>
    <t>云南建设学校</t>
  </si>
  <si>
    <t>云南国土资源职业学院</t>
  </si>
  <si>
    <t>云南林业职业技术学院</t>
  </si>
  <si>
    <t>云南交通职业技术学院</t>
  </si>
  <si>
    <t>昆明工业职业技术学院</t>
  </si>
  <si>
    <t>昆明冶金高等专科学校</t>
  </si>
  <si>
    <t>云南农业职业技术学院</t>
  </si>
  <si>
    <t>云南省曲靖农业学校</t>
  </si>
  <si>
    <t>云南机电职业技术学院</t>
  </si>
  <si>
    <t>浙江</t>
  </si>
  <si>
    <t>绍兴市中等专业学校</t>
  </si>
  <si>
    <t>宁波行知中等职业学校</t>
  </si>
  <si>
    <t>浙江信息工程学校</t>
  </si>
  <si>
    <t>嘉兴市建筑工业学校</t>
  </si>
  <si>
    <t>浙江建设职业技术学院</t>
  </si>
  <si>
    <t>浙江工业职业技术学院</t>
  </si>
  <si>
    <t>嘉兴学院</t>
  </si>
  <si>
    <t>绍兴文理学院</t>
  </si>
  <si>
    <t>浙江工业大学之江学院</t>
  </si>
  <si>
    <t>浙江科技学院</t>
  </si>
  <si>
    <t>浙江水利水电学院</t>
  </si>
  <si>
    <t>重庆</t>
  </si>
  <si>
    <t>重庆市渝北职业教育中心</t>
  </si>
  <si>
    <t>重庆工商学校</t>
  </si>
  <si>
    <t>重庆市工业学校</t>
  </si>
  <si>
    <t>重庆建筑工程职业学院</t>
  </si>
  <si>
    <t>重庆水利电力职业技术学院</t>
  </si>
  <si>
    <t>广西壮族自治区</t>
  </si>
  <si>
    <t>南宁职业技术学院</t>
  </si>
  <si>
    <t>广西城市职业学院（本科）</t>
  </si>
  <si>
    <t>广西城市建设学校</t>
  </si>
  <si>
    <t>贺州学院</t>
  </si>
  <si>
    <t>广西建设职业技术学院</t>
  </si>
  <si>
    <t>广西水利电力职业技术学院</t>
  </si>
  <si>
    <t>江苏</t>
  </si>
  <si>
    <t>江苏省南京工程高等职业学校</t>
  </si>
  <si>
    <t>江苏省东台中等专业学校</t>
  </si>
  <si>
    <t>江苏省沛县中等专业学校</t>
  </si>
  <si>
    <t>江苏省泰兴中等专业学校</t>
  </si>
  <si>
    <t>常州工程职业技术学院</t>
  </si>
  <si>
    <t>江苏城乡建设职业学院</t>
  </si>
  <si>
    <t>南京高等职业技术学校</t>
  </si>
  <si>
    <t>江苏省江都中等专业学校</t>
  </si>
  <si>
    <t>江苏省溧阳中等专业学校</t>
  </si>
  <si>
    <t>江苏省淮阴商业学校</t>
  </si>
  <si>
    <t>江苏省海门中等专业学校</t>
  </si>
  <si>
    <t>无锡汽车工程高等职业技术学校</t>
  </si>
  <si>
    <t>沙洲职业工学院</t>
  </si>
  <si>
    <t>南通理工学院</t>
  </si>
  <si>
    <t>盐城工学院</t>
  </si>
  <si>
    <t>苏州建设交通高等职业技术学校</t>
  </si>
  <si>
    <t>江苏省如东中等专业学校</t>
  </si>
  <si>
    <t>江苏省盐南中等专业学校</t>
  </si>
  <si>
    <t>泰州职业技术学院</t>
  </si>
  <si>
    <t>江苏建筑职业技术学院</t>
  </si>
  <si>
    <t>扬州工业职业技术学院</t>
  </si>
  <si>
    <t>南京工业职业技术学院</t>
  </si>
  <si>
    <t>南京工业大学</t>
  </si>
  <si>
    <t>南京理工大学泰州科技学院</t>
  </si>
  <si>
    <t>淮海工学院</t>
  </si>
  <si>
    <t>常州工学院</t>
  </si>
  <si>
    <t>江苏省赣榆中等专业学校</t>
  </si>
  <si>
    <t>南京交通职业技术学院</t>
  </si>
  <si>
    <t>江苏省武进中等专业学校</t>
  </si>
  <si>
    <t>江苏省宜兴中等专业学校</t>
  </si>
  <si>
    <t>扬州市职业大学</t>
  </si>
  <si>
    <t>连云港职业技术学院</t>
  </si>
  <si>
    <t>无锡商业职业技术学院</t>
  </si>
  <si>
    <t>南通职业大学</t>
  </si>
  <si>
    <t>东南大学成贤学院</t>
  </si>
  <si>
    <t>江苏省通州中等专业学校</t>
  </si>
  <si>
    <t>江西</t>
  </si>
  <si>
    <t>江西现代职业技术学院</t>
  </si>
  <si>
    <t>江西财经职业学院</t>
  </si>
  <si>
    <t>江西交通职业技术学院</t>
  </si>
  <si>
    <t>江西建设职业技术学院</t>
  </si>
  <si>
    <t>兴国中等专业学校</t>
  </si>
  <si>
    <t>九江职业大学</t>
  </si>
  <si>
    <t>江西省井冈山应用科技学校</t>
  </si>
  <si>
    <t>南昌工业工程学校</t>
  </si>
  <si>
    <t>南昌航空大学</t>
  </si>
  <si>
    <t>南昌工学院</t>
  </si>
  <si>
    <t>山东</t>
  </si>
  <si>
    <t>山东工业职业学院</t>
  </si>
  <si>
    <t>威海职业学院</t>
  </si>
  <si>
    <t>山东商业职业技术学院</t>
  </si>
  <si>
    <t>淄博职业学院</t>
  </si>
  <si>
    <t>日照职业技术学院</t>
  </si>
  <si>
    <t>山东科技职业学院</t>
  </si>
  <si>
    <t>烟台职业学院</t>
  </si>
  <si>
    <t>滨州职业学院</t>
  </si>
  <si>
    <t>东营职业学院</t>
  </si>
  <si>
    <t>山东职业学院</t>
  </si>
  <si>
    <t>潍坊职业学院</t>
  </si>
  <si>
    <t>青岛酒店管理职业技术学院</t>
  </si>
  <si>
    <t>山东交通职业学院</t>
  </si>
  <si>
    <t>山东城市建设职业学院</t>
  </si>
  <si>
    <t>德州职业技术学院</t>
  </si>
  <si>
    <t>山东水利职业学院</t>
  </si>
  <si>
    <t>济宁职业技术学院</t>
  </si>
  <si>
    <t>潍坊工程职业学院</t>
  </si>
  <si>
    <t>山东理工职业学院</t>
  </si>
  <si>
    <t>济南工程职业技术学院</t>
  </si>
  <si>
    <t>枣庄职业学院</t>
  </si>
  <si>
    <t>聊城职业技术学院</t>
  </si>
  <si>
    <t>青岛理工大学</t>
  </si>
  <si>
    <t>山东英才学院</t>
  </si>
  <si>
    <t>山东华宇工学院</t>
  </si>
  <si>
    <t>青岛市房地产职业中等专业学校</t>
  </si>
  <si>
    <t>单县职业中等专业学校</t>
  </si>
  <si>
    <t>河南</t>
  </si>
  <si>
    <t>辉县市职业中等专业学校</t>
  </si>
  <si>
    <t>郑州机电工程学校</t>
  </si>
  <si>
    <t>郑州铁路职业技术学院</t>
  </si>
  <si>
    <t>黄淮学院</t>
  </si>
  <si>
    <t>河南科技职业大学</t>
  </si>
  <si>
    <t>安阳县职业中等专业学校</t>
  </si>
  <si>
    <t>黄河水利职业技术学院</t>
  </si>
  <si>
    <t>河南职业技术学院</t>
  </si>
  <si>
    <t>安徽</t>
  </si>
  <si>
    <t>安徽交通职业技术学院</t>
  </si>
  <si>
    <t>滁州职业技术学院</t>
  </si>
  <si>
    <t>合肥职业技术学院</t>
  </si>
  <si>
    <t>安徽城市管理职业学院</t>
  </si>
  <si>
    <t>淮南现代经济技术中等专业学校</t>
  </si>
  <si>
    <t>合肥铁路工程学校</t>
  </si>
  <si>
    <t>安徽工商职业学院</t>
  </si>
  <si>
    <t>安徽国防科技职业学院</t>
  </si>
  <si>
    <t>安徽水利水电职业技术学院</t>
  </si>
  <si>
    <t>安庆职业技术学院</t>
  </si>
  <si>
    <t>阜阳职业技术学院</t>
  </si>
  <si>
    <t>六安职业技术学院</t>
  </si>
  <si>
    <t>芜湖职业技术学院</t>
  </si>
  <si>
    <t>安徽工业经济职业技术学院</t>
  </si>
  <si>
    <t>铜陵职业技术学院</t>
  </si>
  <si>
    <t>安徽职业技术学院</t>
  </si>
  <si>
    <t>湖南</t>
  </si>
  <si>
    <t>湖南城建职业技术学院</t>
  </si>
  <si>
    <t>湖南交通职业技术学院</t>
  </si>
  <si>
    <t>长沙环境保护职业技术学院</t>
  </si>
  <si>
    <t>湖南商学院</t>
  </si>
  <si>
    <t>湖北</t>
  </si>
  <si>
    <t>宜昌市三峡中等专业学校</t>
  </si>
  <si>
    <t>咸宁职业技术学院</t>
  </si>
  <si>
    <t>武汉市新洲高级职业中学</t>
  </si>
  <si>
    <t>武汉船舶职业技术学院</t>
  </si>
  <si>
    <t>湖北工业职业技术学院</t>
  </si>
  <si>
    <t>武汉交通职业学院</t>
  </si>
  <si>
    <t>长江工程职业技术学院</t>
  </si>
  <si>
    <t>武汉工程职业技术学院</t>
  </si>
  <si>
    <t>三峡电力职业学院</t>
  </si>
  <si>
    <t>武汉铁路桥梁职业学院</t>
  </si>
  <si>
    <t>湖北职业技术学院</t>
  </si>
  <si>
    <t>黄冈职业技术学院</t>
  </si>
  <si>
    <t>恩施职业技术学院</t>
  </si>
  <si>
    <t>湖北水利水电职业技术学院</t>
  </si>
  <si>
    <t>荆州理工职业学院</t>
  </si>
  <si>
    <t>湖北大学知行学院</t>
  </si>
  <si>
    <t>钟祥市职业高级中学</t>
  </si>
  <si>
    <t>湖北城市建设职业技术学院</t>
  </si>
  <si>
    <t>武汉职业技术学院</t>
  </si>
  <si>
    <t>鄂州职业大学</t>
  </si>
  <si>
    <t>广东</t>
  </si>
  <si>
    <t>广州市土地房产管理职业学校</t>
  </si>
  <si>
    <t>广州市市政职业学校</t>
  </si>
  <si>
    <t>广东省理工职业技术学校</t>
  </si>
  <si>
    <t>珠海市理工职业技术学校</t>
  </si>
  <si>
    <t>顺德职业技术学院</t>
  </si>
  <si>
    <t>东莞职业技术学院</t>
  </si>
  <si>
    <t>广东科贸职业学院</t>
  </si>
  <si>
    <t>广东交通职业技术学院</t>
  </si>
  <si>
    <t>广州城市职业学院</t>
  </si>
  <si>
    <t>深圳职业技术学院</t>
  </si>
  <si>
    <t>广州番禺职业技术学院</t>
  </si>
  <si>
    <t>广东科学技术职业学院</t>
  </si>
  <si>
    <t>广东工程职业技术学院</t>
  </si>
  <si>
    <t>广东建设职业技术学院</t>
  </si>
  <si>
    <t>广东水利电力职业技术学院</t>
  </si>
  <si>
    <t>广州城建职业学院</t>
  </si>
  <si>
    <t>广东工商职业学院</t>
  </si>
  <si>
    <t>广州科技职业技术学院</t>
  </si>
  <si>
    <t>广州市建筑工程职业学校</t>
  </si>
  <si>
    <t>国家开放大学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</si>
</sst>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rgb="FFFF0000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11"/>
      <name val="宋体"/>
      <charset val="134"/>
    </font>
    <font>
      <sz val="8"/>
      <color theme="1"/>
      <name val="仿宋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6" fillId="24" borderId="12" applyNumberFormat="0" applyAlignment="0" applyProtection="0">
      <alignment vertical="center"/>
    </xf>
    <xf numFmtId="0" fontId="30" fillId="24" borderId="7" applyNumberFormat="0" applyAlignment="0" applyProtection="0">
      <alignment vertical="center"/>
    </xf>
    <xf numFmtId="0" fontId="28" fillId="29" borderId="1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0" fillId="2" borderId="0" xfId="0" applyFill="1" applyBorder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\Desktop\1+X&#35777;&#20070;&#35797;&#28857;&#24037;&#20316;\&#24066;&#24030;&#12289;&#23398;&#26657;&#25253;&#36865;\&#39640;&#32844;&#38498;&#26657;\&#38271;&#27743;&#24037;&#31243;&#32844;&#38498;\&#38468;&#20214;1%202019&#24180;&#39318;&#25209;1%20X&#35777;&#20070;&#21046;&#24230;&#35797;&#28857;&#30003;&#25253;&#24773;&#20917;&#27719;&#24635;&#34920;&#65288;&#38271;&#27743;&#24037;&#31243;&#32844;&#19994;&#25216;&#26415;&#23398;&#38498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\Desktop\1+X&#35777;&#20070;&#35797;&#28857;&#24037;&#20316;\&#24066;&#24030;&#12289;&#23398;&#26657;&#25253;&#36865;\&#39640;&#32844;&#38498;&#26657;\&#24681;&#26045;&#32844;&#38498;\&#24681;&#26045;&#32844;&#19994;&#25216;&#26415;&#23398;&#38498;%20%202019&#24180;&#39318;&#25209;1%20X&#35777;&#20070;&#21046;&#24230;&#35797;&#28857;&#30003;&#25253;&#24773;&#20917;&#27719;&#24635;&#3492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\Desktop\1+X&#35777;&#20070;&#35797;&#28857;&#24037;&#20316;\&#24066;&#24030;&#12289;&#23398;&#26657;&#25253;&#36865;\&#39640;&#32844;&#38498;&#26657;\&#33606;&#24030;&#29702;&#24037;&#32844;&#38498;\2019&#24180;&#39318;&#25209;1%20X&#35777;&#20070;&#21046;&#24230;&#35797;&#28857;&#30003;&#25253;&#24773;&#20917;&#27719;&#24635;&#34920;-&#33606;&#24030;&#29702;&#24037;&#32844;&#19994;&#23398;&#38498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\Desktop\1+X&#35777;&#20070;&#35797;&#28857;&#24037;&#20316;\&#24066;&#24030;&#12289;&#23398;&#26657;&#25253;&#36865;\&#26412;&#31185;&#23398;&#26657;\&#28246;&#21271;&#22823;&#23398;&#30693;&#34892;&#23398;&#38498;\&#38468;&#20214;1%202019&#24180;&#39318;&#25209;1%20X&#35777;&#20070;&#21046;&#24230;&#35797;&#28857;&#30003;&#25253;&#24773;&#20917;&#27719;&#24635;&#34920;%20&#65288;&#28246;&#21271;&#22823;&#23398;&#30693;&#34892;&#23398;&#38498;&#32463;&#27982;&#19982;&#31649;&#29702;&#23398;&#38498;-BIM%20&#29289;&#27969;&#652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8&#24180;%20&#32844;&#25104;&#22788;\1+X&#35777;&#20070;&#35797;&#28857;&#24037;&#20316;\&#24066;&#24030;&#12289;&#23398;&#26657;&#25253;&#36865;\&#24066;&#24030;&#25945;&#32946;&#23616;&#12289;&#20013;&#32844;&#23398;&#26657;\&#23389;&#24863;&#24066;\&#23389;&#24863;&#24066;2019&#24180;&#39318;&#25209;1+x&#35777;&#20070;&#21046;&#24230;&#35797;&#28857;&#30003;&#25253;&#24773;&#20917;&#27719;&#24635;&#34920;\&#23389;&#24863;&#24066;2019&#24180;&#39318;&#25209;1+x&#35777;&#20070;&#21046;&#24230;&#35797;&#28857;&#30003;&#25253;&#24773;&#20917;&#27719;&#24635;&#34920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\Desktop\1+X&#35777;&#20070;&#35797;&#28857;&#24037;&#20316;\&#24066;&#24030;&#12289;&#23398;&#26657;&#25253;&#36865;\&#39640;&#32844;&#38498;&#26657;\&#28246;&#21271;&#22478;&#24066;&#24314;&#35774;&#32844;&#38498;\&#28246;&#21271;&#22478;&#24066;&#24314;&#35774;&#32844;&#19994;&#25216;&#26415;&#23398;&#38498;1%20x&#27719;&#24635;&#34920;&#65288;&#19978;&#25253;&#29256;&#30005;&#23376;&#29256;&#65289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\Desktop\1+X&#35777;&#20070;&#35797;&#28857;&#24037;&#20316;\&#24066;&#24030;&#12289;&#23398;&#26657;&#25253;&#36865;\&#39640;&#32844;&#38498;&#26657;\&#37122;&#24030;&#32844;&#22823;\&#37122;&#24030;&#32844;&#19994;&#22823;&#23398;&#39318;&#25209;1%20X&#35777;&#20070;&#21046;&#24230;&#35797;&#28857;&#30003;&#25253;&#24773;&#20917;&#27719;&#24635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8&#24180;%20&#32844;&#25104;&#22788;\1+X&#35777;&#20070;&#35797;&#28857;&#24037;&#20316;\&#24066;&#24030;&#12289;&#23398;&#26657;&#25253;&#36865;\&#24066;&#24030;&#25945;&#32946;&#23616;&#12289;&#20013;&#32844;&#23398;&#26657;\&#23452;&#26124;&#24066;\&#19977;&#23777;&#20013;&#19987;%202019&#24180;&#39318;&#25209;1+X&#35777;&#20070;&#21046;&#24230;&#35797;&#28857;&#30003;&#25253;&#24773;&#20917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8&#24180;%20&#32844;&#25104;&#22788;\1+X&#35777;&#20070;&#35797;&#28857;&#24037;&#20316;\&#24066;&#24030;&#12289;&#23398;&#26657;&#25253;&#36865;\&#24066;&#24030;&#25945;&#32946;&#23616;&#12289;&#20013;&#32844;&#23398;&#26657;\&#27494;&#27721;&#24066;\&#27494;&#27721;&#24066;2019&#24180;&#39318;&#25209;1%20x&#35777;&#20070;&#21046;&#24230;&#35797;&#28857;&#30003;&#25253;&#24773;&#20917;&#27719;&#24635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\Desktop\1+X&#35777;&#20070;&#35797;&#28857;&#24037;&#20316;\&#24066;&#24030;&#12289;&#23398;&#26657;&#25253;&#36865;\&#39640;&#32844;&#38498;&#26657;\&#19977;&#23777;&#30005;&#21147;&#32844;&#38498;\&#65288;&#19977;&#23777;&#30005;&#21147;&#32844;&#19994;&#23398;&#38498;&#65289;2019&#24180;&#39318;&#25209;1+x&#35777;&#20070;&#21046;&#24230;&#35797;&#28857;&#30003;&#25253;&#24773;&#20917;&#27719;&#24635;&#34920;\&#38468;&#20214;1%202019&#24180;&#39318;&#25209;1+x&#35777;&#20070;&#21046;&#24230;&#35797;&#28857;&#30003;&#25253;&#24773;&#20917;&#27719;&#24635;&#34920;&#65288;&#19977;&#23777;&#30005;&#21147;&#32844;&#19994;&#23398;&#38498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\Desktop\1+X&#35777;&#20070;&#35797;&#28857;&#24037;&#20316;\&#24066;&#24030;&#12289;&#23398;&#26657;&#25253;&#36865;\&#39640;&#32844;&#38498;&#26657;\&#27494;&#27721;&#38081;&#36335;&#26725;&#26753;&#32844;&#38498;\&#38468;&#20214;1%202019&#24180;&#39318;&#25209;1+X&#35777;&#20070;&#21046;&#24230;&#35797;&#28857;&#30003;&#25253;&#24773;&#20917;&#27719;&#24635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\Desktop\1+X&#35777;&#20070;&#35797;&#28857;&#24037;&#20316;\&#24066;&#24030;&#12289;&#23398;&#26657;&#25253;&#36865;\&#39640;&#32844;&#38498;&#26657;\&#27494;&#27721;&#20132;&#36890;&#32844;&#38498;\&#27494;&#27721;&#20132;&#36890;&#32844;&#19994;&#23398;&#38498;2019&#24180;&#39318;&#25209;1+X&#35777;&#20070;&#21046;&#24230;&#35797;&#28857;&#30003;&#25253;&#24773;&#20917;&#27719;&#24635;&#34920;\&#27494;&#27721;&#20132;&#36890;&#32844;&#19994;&#23398;&#38498;2019&#24180;&#39318;&#25209;1+X&#35777;&#20070;&#21046;&#24230;&#35797;&#28857;&#30003;&#25253;&#24773;&#20917;&#27719;&#24635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esktop\1+X&#35777;&#20070;&#35797;&#28857;&#24037;&#20316;\&#24066;&#24030;&#12289;&#23398;&#26657;&#25253;&#36865;\&#39640;&#32844;&#38498;&#26657;\&#28246;&#21271;&#24037;&#19994;&#32844;&#38498;\&#38468;&#20214;1%202019&#24180;&#39318;&#25209;1+X&#35777;&#20070;&#21046;&#24230;&#35797;&#28857;&#30003;&#25253;&#24773;&#20917;&#27719;&#24635;&#34920;&#65288;&#24314;&#24037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zy\Documents\tencent%20files\185268985\filerecv\mobilefile\&#38468;&#20214;1%202019&#24180;&#39318;&#25209;1+X&#35777;&#20070;&#21046;&#24230;&#35797;&#28857;&#30003;&#25253;&#24773;&#20917;&#27719;&#24635;&#34920;(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\Desktop\1+X&#35777;&#20070;&#35797;&#28857;&#24037;&#20316;\&#24066;&#24030;&#12289;&#23398;&#26657;&#25253;&#36865;\&#39640;&#32844;&#38498;&#26657;\&#40644;&#20872;&#32844;&#38498;\&#40644;&#20872;&#32844;&#19994;&#25216;&#26415;&#23398;&#38498;%20%202019&#24180;&#39318;&#25209;1+X&#35777;&#20070;&#21046;&#24230;&#35797;&#28857;&#30003;&#25253;&#24773;&#20917;&#27719;&#24635;&#34920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85"/>
  <sheetViews>
    <sheetView tabSelected="1" zoomScale="85" zoomScaleNormal="85" workbookViewId="0">
      <selection activeCell="M4" sqref="M4"/>
    </sheetView>
  </sheetViews>
  <sheetFormatPr defaultColWidth="9" defaultRowHeight="63" customHeight="1"/>
  <cols>
    <col min="1" max="1" width="22.0925925925926" customWidth="1"/>
    <col min="2" max="2" width="47.3148148148148" customWidth="1"/>
    <col min="3" max="3" width="36.462962962963" customWidth="1"/>
  </cols>
  <sheetData>
    <row r="1" customHeight="1" spans="1:3">
      <c r="A1" s="6" t="s">
        <v>0</v>
      </c>
      <c r="B1" s="6"/>
      <c r="C1" s="6"/>
    </row>
    <row r="2" ht="31.2" spans="1:3">
      <c r="A2" s="7" t="s">
        <v>1</v>
      </c>
      <c r="B2" s="7" t="s">
        <v>2</v>
      </c>
      <c r="C2" s="8" t="s">
        <v>3</v>
      </c>
    </row>
    <row r="3" customHeight="1" spans="1:3">
      <c r="A3" s="9" t="s">
        <v>4</v>
      </c>
      <c r="B3" s="10" t="s">
        <v>5</v>
      </c>
      <c r="C3" s="9" t="s">
        <v>6</v>
      </c>
    </row>
    <row r="4" customHeight="1" spans="1:3">
      <c r="A4" s="9"/>
      <c r="B4" s="10" t="s">
        <v>7</v>
      </c>
      <c r="C4" s="9" t="s">
        <v>6</v>
      </c>
    </row>
    <row r="5" customHeight="1" spans="1:3">
      <c r="A5" s="9"/>
      <c r="B5" s="9" t="s">
        <v>8</v>
      </c>
      <c r="C5" s="9" t="s">
        <v>6</v>
      </c>
    </row>
    <row r="6" customHeight="1" spans="1:3">
      <c r="A6" s="9"/>
      <c r="B6" s="9" t="s">
        <v>9</v>
      </c>
      <c r="C6" s="9" t="s">
        <v>10</v>
      </c>
    </row>
    <row r="7" customHeight="1" spans="1:3">
      <c r="A7" s="9"/>
      <c r="B7" s="9" t="s">
        <v>11</v>
      </c>
      <c r="C7" s="9" t="s">
        <v>10</v>
      </c>
    </row>
    <row r="8" customHeight="1" spans="1:3">
      <c r="A8" s="9"/>
      <c r="B8" s="9" t="s">
        <v>12</v>
      </c>
      <c r="C8" s="9" t="s">
        <v>10</v>
      </c>
    </row>
    <row r="9" customHeight="1" spans="1:3">
      <c r="A9" s="9"/>
      <c r="B9" s="9" t="s">
        <v>13</v>
      </c>
      <c r="C9" s="9" t="s">
        <v>10</v>
      </c>
    </row>
    <row r="10" customHeight="1" spans="1:3">
      <c r="A10" s="9"/>
      <c r="B10" s="9" t="s">
        <v>14</v>
      </c>
      <c r="C10" s="9" t="s">
        <v>10</v>
      </c>
    </row>
    <row r="11" customHeight="1" spans="1:3">
      <c r="A11" s="9"/>
      <c r="B11" s="9" t="s">
        <v>15</v>
      </c>
      <c r="C11" s="9" t="s">
        <v>10</v>
      </c>
    </row>
    <row r="12" customHeight="1" spans="1:3">
      <c r="A12" s="9"/>
      <c r="B12" s="9" t="s">
        <v>16</v>
      </c>
      <c r="C12" s="9" t="s">
        <v>10</v>
      </c>
    </row>
    <row r="13" customHeight="1" spans="1:3">
      <c r="A13" s="9" t="s">
        <v>17</v>
      </c>
      <c r="B13" s="9" t="s">
        <v>18</v>
      </c>
      <c r="C13" s="9" t="s">
        <v>6</v>
      </c>
    </row>
    <row r="14" customHeight="1" spans="1:3">
      <c r="A14" s="9"/>
      <c r="B14" s="9" t="s">
        <v>19</v>
      </c>
      <c r="C14" s="9" t="s">
        <v>6</v>
      </c>
    </row>
    <row r="15" customHeight="1" spans="1:3">
      <c r="A15" s="9"/>
      <c r="B15" s="9" t="s">
        <v>20</v>
      </c>
      <c r="C15" s="9" t="s">
        <v>6</v>
      </c>
    </row>
    <row r="16" customHeight="1" spans="1:3">
      <c r="A16" s="9"/>
      <c r="B16" s="9" t="s">
        <v>21</v>
      </c>
      <c r="C16" s="9" t="s">
        <v>10</v>
      </c>
    </row>
    <row r="17" customHeight="1" spans="1:3">
      <c r="A17" s="9"/>
      <c r="B17" s="9" t="s">
        <v>22</v>
      </c>
      <c r="C17" s="9" t="s">
        <v>10</v>
      </c>
    </row>
    <row r="18" customHeight="1" spans="1:3">
      <c r="A18" s="9"/>
      <c r="B18" s="9" t="s">
        <v>23</v>
      </c>
      <c r="C18" s="9" t="s">
        <v>10</v>
      </c>
    </row>
    <row r="19" customHeight="1" spans="1:3">
      <c r="A19" s="9"/>
      <c r="B19" s="9" t="s">
        <v>24</v>
      </c>
      <c r="C19" s="9" t="s">
        <v>10</v>
      </c>
    </row>
    <row r="20" customHeight="1" spans="1:3">
      <c r="A20" s="9"/>
      <c r="B20" s="9" t="s">
        <v>25</v>
      </c>
      <c r="C20" s="9" t="s">
        <v>10</v>
      </c>
    </row>
    <row r="21" customHeight="1" spans="1:3">
      <c r="A21" s="9"/>
      <c r="B21" s="10" t="s">
        <v>26</v>
      </c>
      <c r="C21" s="9" t="s">
        <v>10</v>
      </c>
    </row>
    <row r="22" customHeight="1" spans="1:3">
      <c r="A22" s="9"/>
      <c r="B22" s="9" t="s">
        <v>27</v>
      </c>
      <c r="C22" s="9" t="s">
        <v>10</v>
      </c>
    </row>
    <row r="23" customHeight="1" spans="1:3">
      <c r="A23" s="9"/>
      <c r="B23" s="9" t="s">
        <v>28</v>
      </c>
      <c r="C23" s="9" t="s">
        <v>10</v>
      </c>
    </row>
    <row r="24" customHeight="1" spans="1:3">
      <c r="A24" s="9"/>
      <c r="B24" s="9" t="s">
        <v>29</v>
      </c>
      <c r="C24" s="9" t="s">
        <v>10</v>
      </c>
    </row>
    <row r="25" customHeight="1" spans="1:3">
      <c r="A25" s="9"/>
      <c r="B25" s="9" t="s">
        <v>30</v>
      </c>
      <c r="C25" s="9" t="s">
        <v>10</v>
      </c>
    </row>
    <row r="26" customHeight="1" spans="1:3">
      <c r="A26" s="9"/>
      <c r="B26" s="9" t="s">
        <v>31</v>
      </c>
      <c r="C26" s="9" t="s">
        <v>10</v>
      </c>
    </row>
    <row r="27" customHeight="1" spans="1:3">
      <c r="A27" s="9"/>
      <c r="B27" s="10" t="s">
        <v>32</v>
      </c>
      <c r="C27" s="10" t="s">
        <v>33</v>
      </c>
    </row>
    <row r="28" customHeight="1" spans="1:3">
      <c r="A28" s="9"/>
      <c r="B28" s="9" t="s">
        <v>34</v>
      </c>
      <c r="C28" s="10" t="s">
        <v>35</v>
      </c>
    </row>
    <row r="29" customHeight="1" spans="1:3">
      <c r="A29" s="9"/>
      <c r="B29" s="9" t="s">
        <v>36</v>
      </c>
      <c r="C29" s="10" t="s">
        <v>35</v>
      </c>
    </row>
    <row r="30" customHeight="1" spans="1:3">
      <c r="A30" s="9"/>
      <c r="B30" s="9" t="s">
        <v>37</v>
      </c>
      <c r="C30" s="10" t="s">
        <v>35</v>
      </c>
    </row>
    <row r="31" customHeight="1" spans="1:3">
      <c r="A31" s="9"/>
      <c r="B31" s="9" t="s">
        <v>38</v>
      </c>
      <c r="C31" s="10" t="s">
        <v>35</v>
      </c>
    </row>
    <row r="32" customHeight="1" spans="1:3">
      <c r="A32" s="9"/>
      <c r="B32" s="9" t="s">
        <v>39</v>
      </c>
      <c r="C32" s="10" t="s">
        <v>35</v>
      </c>
    </row>
    <row r="33" customHeight="1" spans="1:3">
      <c r="A33" s="9"/>
      <c r="B33" s="9" t="s">
        <v>40</v>
      </c>
      <c r="C33" s="10" t="s">
        <v>35</v>
      </c>
    </row>
    <row r="34" customHeight="1" spans="1:3">
      <c r="A34" s="9" t="s">
        <v>41</v>
      </c>
      <c r="B34" s="9" t="s">
        <v>42</v>
      </c>
      <c r="C34" s="9" t="s">
        <v>6</v>
      </c>
    </row>
    <row r="35" customHeight="1" spans="1:3">
      <c r="A35" s="9"/>
      <c r="B35" s="9" t="s">
        <v>43</v>
      </c>
      <c r="C35" s="9" t="s">
        <v>10</v>
      </c>
    </row>
    <row r="36" s="1" customFormat="1" customHeight="1" spans="1:6">
      <c r="A36" s="11"/>
      <c r="B36" s="12" t="s">
        <v>44</v>
      </c>
      <c r="C36" s="12" t="s">
        <v>6</v>
      </c>
      <c r="D36" s="13"/>
      <c r="E36" s="13"/>
      <c r="F36" s="13"/>
    </row>
    <row r="37" customHeight="1" spans="1:3">
      <c r="A37" s="9"/>
      <c r="B37" s="9" t="s">
        <v>45</v>
      </c>
      <c r="C37" s="9" t="s">
        <v>10</v>
      </c>
    </row>
    <row r="38" customHeight="1" spans="1:3">
      <c r="A38" s="9" t="s">
        <v>46</v>
      </c>
      <c r="B38" s="10" t="s">
        <v>47</v>
      </c>
      <c r="C38" s="9" t="s">
        <v>10</v>
      </c>
    </row>
    <row r="39" customHeight="1" spans="1:3">
      <c r="A39" s="9"/>
      <c r="B39" s="9" t="s">
        <v>48</v>
      </c>
      <c r="C39" s="9" t="s">
        <v>10</v>
      </c>
    </row>
    <row r="40" customHeight="1" spans="1:3">
      <c r="A40" s="9"/>
      <c r="B40" s="9" t="s">
        <v>49</v>
      </c>
      <c r="C40" s="9" t="s">
        <v>10</v>
      </c>
    </row>
    <row r="41" customHeight="1" spans="1:3">
      <c r="A41" s="9" t="s">
        <v>50</v>
      </c>
      <c r="B41" s="9" t="s">
        <v>51</v>
      </c>
      <c r="C41" s="9" t="s">
        <v>10</v>
      </c>
    </row>
    <row r="42" customHeight="1" spans="1:3">
      <c r="A42" s="9"/>
      <c r="B42" s="9" t="s">
        <v>52</v>
      </c>
      <c r="C42" s="9" t="s">
        <v>10</v>
      </c>
    </row>
    <row r="43" customHeight="1" spans="1:3">
      <c r="A43" s="9"/>
      <c r="B43" s="10" t="s">
        <v>53</v>
      </c>
      <c r="C43" s="10" t="s">
        <v>33</v>
      </c>
    </row>
    <row r="44" customHeight="1" spans="1:3">
      <c r="A44" s="9" t="s">
        <v>54</v>
      </c>
      <c r="B44" s="9" t="s">
        <v>55</v>
      </c>
      <c r="C44" s="9" t="s">
        <v>6</v>
      </c>
    </row>
    <row r="45" customHeight="1" spans="1:3">
      <c r="A45" s="9"/>
      <c r="B45" s="9" t="s">
        <v>56</v>
      </c>
      <c r="C45" s="9" t="s">
        <v>6</v>
      </c>
    </row>
    <row r="46" customHeight="1" spans="1:3">
      <c r="A46" s="9"/>
      <c r="B46" s="9" t="s">
        <v>57</v>
      </c>
      <c r="C46" s="9" t="s">
        <v>6</v>
      </c>
    </row>
    <row r="47" customHeight="1" spans="1:6">
      <c r="A47" s="9"/>
      <c r="B47" s="12" t="s">
        <v>58</v>
      </c>
      <c r="C47" s="12" t="s">
        <v>6</v>
      </c>
      <c r="D47" s="14"/>
      <c r="E47" s="14"/>
      <c r="F47" s="14"/>
    </row>
    <row r="48" customHeight="1" spans="1:3">
      <c r="A48" s="9"/>
      <c r="B48" s="9" t="s">
        <v>59</v>
      </c>
      <c r="C48" s="9" t="s">
        <v>6</v>
      </c>
    </row>
    <row r="49" s="1" customFormat="1" customHeight="1" spans="1:3">
      <c r="A49" s="11"/>
      <c r="B49" s="15" t="s">
        <v>60</v>
      </c>
      <c r="C49" s="15" t="s">
        <v>10</v>
      </c>
    </row>
    <row r="50" customHeight="1" spans="1:3">
      <c r="A50" s="9"/>
      <c r="B50" s="9" t="s">
        <v>61</v>
      </c>
      <c r="C50" s="9" t="s">
        <v>10</v>
      </c>
    </row>
    <row r="51" customHeight="1" spans="1:3">
      <c r="A51" s="9"/>
      <c r="B51" s="9" t="s">
        <v>62</v>
      </c>
      <c r="C51" s="9" t="s">
        <v>10</v>
      </c>
    </row>
    <row r="52" customHeight="1" spans="1:3">
      <c r="A52" s="9"/>
      <c r="B52" s="9" t="s">
        <v>63</v>
      </c>
      <c r="C52" s="9" t="s">
        <v>10</v>
      </c>
    </row>
    <row r="53" customHeight="1" spans="1:3">
      <c r="A53" s="9"/>
      <c r="B53" s="9" t="s">
        <v>64</v>
      </c>
      <c r="C53" s="9" t="s">
        <v>10</v>
      </c>
    </row>
    <row r="54" customHeight="1" spans="1:3">
      <c r="A54" s="9"/>
      <c r="B54" s="9" t="s">
        <v>65</v>
      </c>
      <c r="C54" s="9" t="s">
        <v>10</v>
      </c>
    </row>
    <row r="55" customHeight="1" spans="1:3">
      <c r="A55" s="9"/>
      <c r="B55" s="9" t="s">
        <v>66</v>
      </c>
      <c r="C55" s="9" t="s">
        <v>10</v>
      </c>
    </row>
    <row r="56" customHeight="1" spans="1:3">
      <c r="A56" s="9"/>
      <c r="B56" s="9" t="s">
        <v>67</v>
      </c>
      <c r="C56" s="9" t="s">
        <v>10</v>
      </c>
    </row>
    <row r="57" customHeight="1" spans="1:3">
      <c r="A57" s="9"/>
      <c r="B57" s="9" t="s">
        <v>68</v>
      </c>
      <c r="C57" s="9" t="s">
        <v>10</v>
      </c>
    </row>
    <row r="58" customHeight="1" spans="1:3">
      <c r="A58" s="9"/>
      <c r="B58" s="9" t="s">
        <v>69</v>
      </c>
      <c r="C58" s="9" t="s">
        <v>10</v>
      </c>
    </row>
    <row r="59" customHeight="1" spans="1:3">
      <c r="A59" s="9"/>
      <c r="B59" s="9" t="s">
        <v>70</v>
      </c>
      <c r="C59" s="9" t="s">
        <v>10</v>
      </c>
    </row>
    <row r="60" customHeight="1" spans="1:3">
      <c r="A60" s="9"/>
      <c r="B60" s="9" t="s">
        <v>71</v>
      </c>
      <c r="C60" s="9" t="s">
        <v>10</v>
      </c>
    </row>
    <row r="61" s="1" customFormat="1" customHeight="1" spans="1:3">
      <c r="A61" s="11"/>
      <c r="B61" s="15" t="s">
        <v>72</v>
      </c>
      <c r="C61" s="15" t="s">
        <v>10</v>
      </c>
    </row>
    <row r="62" customHeight="1" spans="1:3">
      <c r="A62" s="9"/>
      <c r="B62" s="9" t="s">
        <v>73</v>
      </c>
      <c r="C62" s="9" t="s">
        <v>6</v>
      </c>
    </row>
    <row r="63" customHeight="1" spans="1:3">
      <c r="A63" s="9"/>
      <c r="B63" s="9" t="s">
        <v>74</v>
      </c>
      <c r="C63" s="9" t="s">
        <v>10</v>
      </c>
    </row>
    <row r="64" customHeight="1" spans="1:3">
      <c r="A64" s="9"/>
      <c r="B64" s="9" t="s">
        <v>75</v>
      </c>
      <c r="C64" s="9" t="s">
        <v>10</v>
      </c>
    </row>
    <row r="65" customHeight="1" spans="1:3">
      <c r="A65" s="9" t="s">
        <v>76</v>
      </c>
      <c r="B65" s="9" t="s">
        <v>77</v>
      </c>
      <c r="C65" s="16" t="s">
        <v>10</v>
      </c>
    </row>
    <row r="66" s="1" customFormat="1" customHeight="1" spans="1:6">
      <c r="A66" s="11"/>
      <c r="B66" s="17" t="s">
        <v>78</v>
      </c>
      <c r="C66" s="16" t="s">
        <v>10</v>
      </c>
      <c r="D66" s="13"/>
      <c r="E66" s="13"/>
      <c r="F66" s="13"/>
    </row>
    <row r="67" customHeight="1" spans="1:3">
      <c r="A67" s="9"/>
      <c r="B67" s="16" t="s">
        <v>79</v>
      </c>
      <c r="C67" s="16" t="s">
        <v>10</v>
      </c>
    </row>
    <row r="68" customHeight="1" spans="1:3">
      <c r="A68" s="9" t="s">
        <v>80</v>
      </c>
      <c r="B68" s="9" t="s">
        <v>81</v>
      </c>
      <c r="C68" s="9" t="s">
        <v>10</v>
      </c>
    </row>
    <row r="69" customHeight="1" spans="1:3">
      <c r="A69" s="9"/>
      <c r="B69" s="10" t="s">
        <v>82</v>
      </c>
      <c r="C69" s="9" t="s">
        <v>10</v>
      </c>
    </row>
    <row r="70" customHeight="1" spans="1:3">
      <c r="A70" s="9"/>
      <c r="B70" s="9" t="s">
        <v>83</v>
      </c>
      <c r="C70" s="9" t="s">
        <v>10</v>
      </c>
    </row>
    <row r="71" customHeight="1" spans="1:3">
      <c r="A71" s="9"/>
      <c r="B71" s="9" t="s">
        <v>84</v>
      </c>
      <c r="C71" s="9" t="s">
        <v>6</v>
      </c>
    </row>
    <row r="72" customHeight="1" spans="1:3">
      <c r="A72" s="9"/>
      <c r="B72" s="9" t="s">
        <v>85</v>
      </c>
      <c r="C72" s="9" t="s">
        <v>6</v>
      </c>
    </row>
    <row r="73" customHeight="1" spans="1:3">
      <c r="A73" s="9" t="s">
        <v>86</v>
      </c>
      <c r="B73" s="9" t="s">
        <v>87</v>
      </c>
      <c r="C73" s="9" t="s">
        <v>10</v>
      </c>
    </row>
    <row r="74" customHeight="1" spans="1:3">
      <c r="A74" s="9"/>
      <c r="B74" s="10" t="s">
        <v>88</v>
      </c>
      <c r="C74" s="9" t="s">
        <v>10</v>
      </c>
    </row>
    <row r="75" customHeight="1" spans="1:3">
      <c r="A75" s="9"/>
      <c r="B75" s="9" t="s">
        <v>89</v>
      </c>
      <c r="C75" s="9" t="s">
        <v>10</v>
      </c>
    </row>
    <row r="76" customHeight="1" spans="1:3">
      <c r="A76" s="9"/>
      <c r="B76" s="9" t="s">
        <v>90</v>
      </c>
      <c r="C76" s="9" t="s">
        <v>10</v>
      </c>
    </row>
    <row r="77" customHeight="1" spans="1:3">
      <c r="A77" s="9"/>
      <c r="B77" s="9" t="s">
        <v>91</v>
      </c>
      <c r="C77" s="9" t="s">
        <v>10</v>
      </c>
    </row>
    <row r="78" customHeight="1" spans="1:3">
      <c r="A78" s="10" t="s">
        <v>92</v>
      </c>
      <c r="B78" s="18" t="s">
        <v>93</v>
      </c>
      <c r="C78" s="18" t="s">
        <v>6</v>
      </c>
    </row>
    <row r="79" s="1" customFormat="1" customHeight="1" spans="1:6">
      <c r="A79" s="19"/>
      <c r="B79" s="12" t="s">
        <v>94</v>
      </c>
      <c r="C79" s="12" t="s">
        <v>6</v>
      </c>
      <c r="D79" s="13"/>
      <c r="E79" s="13"/>
      <c r="F79" s="13"/>
    </row>
    <row r="80" customHeight="1" spans="1:3">
      <c r="A80" s="10"/>
      <c r="B80" s="18" t="s">
        <v>95</v>
      </c>
      <c r="C80" s="18" t="s">
        <v>6</v>
      </c>
    </row>
    <row r="81" customHeight="1" spans="1:3">
      <c r="A81" s="10"/>
      <c r="B81" s="9" t="s">
        <v>96</v>
      </c>
      <c r="C81" s="9" t="s">
        <v>10</v>
      </c>
    </row>
    <row r="82" customHeight="1" spans="1:3">
      <c r="A82" s="10"/>
      <c r="B82" s="20" t="s">
        <v>97</v>
      </c>
      <c r="C82" s="20" t="s">
        <v>10</v>
      </c>
    </row>
    <row r="83" customHeight="1" spans="1:3">
      <c r="A83" s="10"/>
      <c r="B83" s="20" t="s">
        <v>98</v>
      </c>
      <c r="C83" s="20" t="s">
        <v>10</v>
      </c>
    </row>
    <row r="84" customHeight="1" spans="1:3">
      <c r="A84" s="10"/>
      <c r="B84" s="16" t="s">
        <v>99</v>
      </c>
      <c r="C84" s="20" t="s">
        <v>10</v>
      </c>
    </row>
    <row r="85" customHeight="1" spans="1:3">
      <c r="A85" s="10" t="s">
        <v>100</v>
      </c>
      <c r="B85" s="9" t="s">
        <v>101</v>
      </c>
      <c r="C85" s="9" t="s">
        <v>6</v>
      </c>
    </row>
    <row r="86" customHeight="1" spans="1:3">
      <c r="A86" s="9"/>
      <c r="B86" s="9" t="s">
        <v>102</v>
      </c>
      <c r="C86" s="9" t="s">
        <v>6</v>
      </c>
    </row>
    <row r="87" customHeight="1" spans="1:3">
      <c r="A87" s="9"/>
      <c r="B87" s="9" t="s">
        <v>103</v>
      </c>
      <c r="C87" s="9" t="s">
        <v>10</v>
      </c>
    </row>
    <row r="88" customHeight="1" spans="1:3">
      <c r="A88" s="9" t="s">
        <v>104</v>
      </c>
      <c r="B88" s="9" t="s">
        <v>105</v>
      </c>
      <c r="C88" s="9" t="s">
        <v>10</v>
      </c>
    </row>
    <row r="89" customHeight="1" spans="1:3">
      <c r="A89" s="9" t="s">
        <v>106</v>
      </c>
      <c r="B89" s="9" t="s">
        <v>107</v>
      </c>
      <c r="C89" s="21" t="s">
        <v>6</v>
      </c>
    </row>
    <row r="90" customHeight="1" spans="1:3">
      <c r="A90" s="9"/>
      <c r="B90" s="9" t="s">
        <v>108</v>
      </c>
      <c r="C90" s="9" t="s">
        <v>10</v>
      </c>
    </row>
    <row r="91" customHeight="1" spans="1:3">
      <c r="A91" s="9"/>
      <c r="B91" s="9" t="s">
        <v>109</v>
      </c>
      <c r="C91" s="9" t="s">
        <v>10</v>
      </c>
    </row>
    <row r="92" customHeight="1" spans="1:3">
      <c r="A92" s="9"/>
      <c r="B92" s="9" t="s">
        <v>110</v>
      </c>
      <c r="C92" s="10" t="s">
        <v>35</v>
      </c>
    </row>
    <row r="93" customHeight="1" spans="1:3">
      <c r="A93" s="9"/>
      <c r="B93" s="9" t="s">
        <v>111</v>
      </c>
      <c r="C93" s="9" t="s">
        <v>6</v>
      </c>
    </row>
    <row r="94" customHeight="1" spans="1:3">
      <c r="A94" s="9"/>
      <c r="B94" s="9" t="s">
        <v>112</v>
      </c>
      <c r="C94" s="9" t="s">
        <v>10</v>
      </c>
    </row>
    <row r="95" customHeight="1" spans="1:3">
      <c r="A95" s="9" t="s">
        <v>113</v>
      </c>
      <c r="B95" s="9" t="s">
        <v>114</v>
      </c>
      <c r="C95" s="9" t="s">
        <v>6</v>
      </c>
    </row>
    <row r="96" s="1" customFormat="1" customHeight="1" spans="1:3">
      <c r="A96" s="11"/>
      <c r="B96" s="15" t="s">
        <v>115</v>
      </c>
      <c r="C96" s="15" t="s">
        <v>10</v>
      </c>
    </row>
    <row r="97" customHeight="1" spans="1:3">
      <c r="A97" s="9"/>
      <c r="B97" s="9" t="s">
        <v>116</v>
      </c>
      <c r="C97" s="9" t="s">
        <v>10</v>
      </c>
    </row>
    <row r="98" customHeight="1" spans="1:3">
      <c r="A98" s="9"/>
      <c r="B98" s="9" t="s">
        <v>117</v>
      </c>
      <c r="C98" s="9" t="s">
        <v>6</v>
      </c>
    </row>
    <row r="99" customHeight="1" spans="1:3">
      <c r="A99" s="9"/>
      <c r="B99" s="9" t="s">
        <v>118</v>
      </c>
      <c r="C99" s="9" t="s">
        <v>10</v>
      </c>
    </row>
    <row r="100" customHeight="1" spans="1:3">
      <c r="A100" s="9"/>
      <c r="B100" s="9" t="s">
        <v>119</v>
      </c>
      <c r="C100" s="9" t="s">
        <v>10</v>
      </c>
    </row>
    <row r="101" customHeight="1" spans="1:3">
      <c r="A101" s="9"/>
      <c r="B101" s="9" t="s">
        <v>120</v>
      </c>
      <c r="C101" s="9" t="s">
        <v>10</v>
      </c>
    </row>
    <row r="102" customHeight="1" spans="1:3">
      <c r="A102" s="9"/>
      <c r="B102" s="9" t="s">
        <v>121</v>
      </c>
      <c r="C102" s="9" t="s">
        <v>6</v>
      </c>
    </row>
    <row r="103" customHeight="1" spans="1:3">
      <c r="A103" s="9"/>
      <c r="B103" s="9" t="s">
        <v>122</v>
      </c>
      <c r="C103" s="9" t="s">
        <v>6</v>
      </c>
    </row>
    <row r="104" customHeight="1" spans="1:3">
      <c r="A104" s="9"/>
      <c r="B104" s="10" t="s">
        <v>123</v>
      </c>
      <c r="C104" s="9" t="s">
        <v>10</v>
      </c>
    </row>
    <row r="105" customHeight="1" spans="1:3">
      <c r="A105" s="9"/>
      <c r="B105" s="9" t="s">
        <v>124</v>
      </c>
      <c r="C105" s="10" t="s">
        <v>35</v>
      </c>
    </row>
    <row r="106" customHeight="1" spans="1:3">
      <c r="A106" s="9"/>
      <c r="B106" s="9" t="s">
        <v>125</v>
      </c>
      <c r="C106" s="10" t="s">
        <v>35</v>
      </c>
    </row>
    <row r="107" customHeight="1" spans="1:3">
      <c r="A107" s="9" t="s">
        <v>126</v>
      </c>
      <c r="B107" s="20" t="s">
        <v>127</v>
      </c>
      <c r="C107" s="20" t="s">
        <v>6</v>
      </c>
    </row>
    <row r="108" customHeight="1" spans="1:3">
      <c r="A108" s="9"/>
      <c r="B108" s="10" t="s">
        <v>128</v>
      </c>
      <c r="C108" s="9" t="s">
        <v>6</v>
      </c>
    </row>
    <row r="109" customHeight="1" spans="1:3">
      <c r="A109" s="9"/>
      <c r="B109" s="20" t="s">
        <v>129</v>
      </c>
      <c r="C109" s="20" t="s">
        <v>6</v>
      </c>
    </row>
    <row r="110" s="1" customFormat="1" customHeight="1" spans="1:3">
      <c r="A110" s="11"/>
      <c r="B110" s="16" t="s">
        <v>130</v>
      </c>
      <c r="C110" s="16" t="s">
        <v>10</v>
      </c>
    </row>
    <row r="111" customHeight="1" spans="1:3">
      <c r="A111" s="9"/>
      <c r="B111" s="20" t="s">
        <v>131</v>
      </c>
      <c r="C111" s="20" t="s">
        <v>10</v>
      </c>
    </row>
    <row r="112" s="1" customFormat="1" customHeight="1" spans="1:3">
      <c r="A112" s="11"/>
      <c r="B112" s="16" t="s">
        <v>132</v>
      </c>
      <c r="C112" s="16" t="s">
        <v>10</v>
      </c>
    </row>
    <row r="113" s="1" customFormat="1" customHeight="1" spans="1:3">
      <c r="A113" s="11"/>
      <c r="B113" s="16" t="s">
        <v>133</v>
      </c>
      <c r="C113" s="16" t="s">
        <v>35</v>
      </c>
    </row>
    <row r="114" customHeight="1" spans="1:3">
      <c r="A114" s="9" t="s">
        <v>134</v>
      </c>
      <c r="B114" s="16" t="s">
        <v>135</v>
      </c>
      <c r="C114" s="16" t="s">
        <v>6</v>
      </c>
    </row>
    <row r="115" customHeight="1" spans="1:3">
      <c r="A115" s="9"/>
      <c r="B115" s="16" t="s">
        <v>136</v>
      </c>
      <c r="C115" s="16" t="s">
        <v>10</v>
      </c>
    </row>
    <row r="116" customHeight="1" spans="1:3">
      <c r="A116" s="9"/>
      <c r="B116" s="16" t="s">
        <v>137</v>
      </c>
      <c r="C116" s="16" t="s">
        <v>6</v>
      </c>
    </row>
    <row r="117" customHeight="1" spans="1:3">
      <c r="A117" s="9"/>
      <c r="B117" s="16" t="s">
        <v>138</v>
      </c>
      <c r="C117" s="16" t="s">
        <v>6</v>
      </c>
    </row>
    <row r="118" customHeight="1" spans="1:3">
      <c r="A118" s="9"/>
      <c r="B118" s="16" t="s">
        <v>139</v>
      </c>
      <c r="C118" s="16" t="s">
        <v>10</v>
      </c>
    </row>
    <row r="119" customHeight="1" spans="1:3">
      <c r="A119" s="22"/>
      <c r="B119" s="23" t="s">
        <v>140</v>
      </c>
      <c r="C119" s="23" t="s">
        <v>10</v>
      </c>
    </row>
    <row r="120" s="2" customFormat="1" customHeight="1" spans="1:32">
      <c r="A120" s="9"/>
      <c r="B120" s="20" t="s">
        <v>141</v>
      </c>
      <c r="C120" s="16" t="s">
        <v>10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27"/>
    </row>
    <row r="121" customHeight="1" spans="1:3">
      <c r="A121" s="24"/>
      <c r="B121" s="25" t="s">
        <v>142</v>
      </c>
      <c r="C121" s="26" t="s">
        <v>10</v>
      </c>
    </row>
    <row r="122" customHeight="1" spans="1:3">
      <c r="A122" s="9"/>
      <c r="B122" s="20" t="s">
        <v>143</v>
      </c>
      <c r="C122" s="16" t="s">
        <v>10</v>
      </c>
    </row>
    <row r="123" customHeight="1" spans="1:3">
      <c r="A123" s="9"/>
      <c r="B123" s="16" t="s">
        <v>144</v>
      </c>
      <c r="C123" s="16" t="s">
        <v>10</v>
      </c>
    </row>
    <row r="124" customHeight="1" spans="1:3">
      <c r="A124" s="9"/>
      <c r="B124" s="16" t="s">
        <v>145</v>
      </c>
      <c r="C124" s="16" t="s">
        <v>6</v>
      </c>
    </row>
    <row r="125" customHeight="1" spans="1:3">
      <c r="A125" s="9"/>
      <c r="B125" s="16" t="s">
        <v>146</v>
      </c>
      <c r="C125" s="16" t="s">
        <v>10</v>
      </c>
    </row>
    <row r="126" customHeight="1" spans="1:3">
      <c r="A126" s="9"/>
      <c r="B126" s="16" t="s">
        <v>147</v>
      </c>
      <c r="C126" s="16" t="s">
        <v>10</v>
      </c>
    </row>
    <row r="127" customHeight="1" spans="1:3">
      <c r="A127" s="9"/>
      <c r="B127" s="16" t="s">
        <v>148</v>
      </c>
      <c r="C127" s="16" t="s">
        <v>10</v>
      </c>
    </row>
    <row r="128" customHeight="1" spans="1:3">
      <c r="A128" s="9"/>
      <c r="B128" s="16" t="s">
        <v>149</v>
      </c>
      <c r="C128" s="16" t="s">
        <v>10</v>
      </c>
    </row>
    <row r="129" customHeight="1" spans="1:3">
      <c r="A129" s="9"/>
      <c r="B129" s="16" t="s">
        <v>150</v>
      </c>
      <c r="C129" s="16" t="s">
        <v>10</v>
      </c>
    </row>
    <row r="130" customHeight="1" spans="1:3">
      <c r="A130" s="9"/>
      <c r="B130" s="16" t="s">
        <v>151</v>
      </c>
      <c r="C130" s="16" t="s">
        <v>10</v>
      </c>
    </row>
    <row r="131" customHeight="1" spans="1:3">
      <c r="A131" s="9"/>
      <c r="B131" s="16" t="s">
        <v>152</v>
      </c>
      <c r="C131" s="16" t="s">
        <v>10</v>
      </c>
    </row>
    <row r="132" ht="14.4" spans="1:3">
      <c r="A132" s="9"/>
      <c r="B132" s="28" t="s">
        <v>153</v>
      </c>
      <c r="C132" s="16" t="s">
        <v>10</v>
      </c>
    </row>
    <row r="133" customHeight="1" spans="1:3">
      <c r="A133" s="9"/>
      <c r="B133" s="16" t="s">
        <v>154</v>
      </c>
      <c r="C133" s="16" t="s">
        <v>10</v>
      </c>
    </row>
    <row r="134" customHeight="1" spans="1:3">
      <c r="A134" s="9"/>
      <c r="B134" s="16" t="s">
        <v>155</v>
      </c>
      <c r="C134" s="20" t="s">
        <v>10</v>
      </c>
    </row>
    <row r="135" customHeight="1" spans="1:3">
      <c r="A135" s="9"/>
      <c r="B135" s="16" t="s">
        <v>156</v>
      </c>
      <c r="C135" s="16" t="s">
        <v>10</v>
      </c>
    </row>
    <row r="136" customHeight="1" spans="1:3">
      <c r="A136" s="9"/>
      <c r="B136" s="20" t="s">
        <v>157</v>
      </c>
      <c r="C136" s="16" t="s">
        <v>10</v>
      </c>
    </row>
    <row r="137" customHeight="1" spans="1:3">
      <c r="A137" s="9"/>
      <c r="B137" s="16" t="s">
        <v>158</v>
      </c>
      <c r="C137" s="16" t="s">
        <v>10</v>
      </c>
    </row>
    <row r="138" customHeight="1" spans="1:3">
      <c r="A138" s="9"/>
      <c r="B138" s="16" t="s">
        <v>159</v>
      </c>
      <c r="C138" s="16" t="s">
        <v>10</v>
      </c>
    </row>
    <row r="139" s="1" customFormat="1" customHeight="1" spans="1:5">
      <c r="A139" s="11"/>
      <c r="B139" s="16" t="s">
        <v>160</v>
      </c>
      <c r="C139" s="16" t="s">
        <v>10</v>
      </c>
      <c r="D139" s="29"/>
      <c r="E139" s="29"/>
    </row>
    <row r="140" customHeight="1" spans="1:3">
      <c r="A140" s="9" t="s">
        <v>161</v>
      </c>
      <c r="B140" s="9" t="s">
        <v>162</v>
      </c>
      <c r="C140" s="9" t="s">
        <v>10</v>
      </c>
    </row>
    <row r="141" customHeight="1" spans="1:3">
      <c r="A141" s="9"/>
      <c r="B141" s="10" t="s">
        <v>163</v>
      </c>
      <c r="C141" s="9" t="s">
        <v>10</v>
      </c>
    </row>
    <row r="142" customHeight="1" spans="1:3">
      <c r="A142" s="9"/>
      <c r="B142" s="9" t="s">
        <v>164</v>
      </c>
      <c r="C142" s="9" t="s">
        <v>10</v>
      </c>
    </row>
    <row r="143" customHeight="1" spans="1:3">
      <c r="A143" s="9"/>
      <c r="B143" s="10" t="s">
        <v>165</v>
      </c>
      <c r="C143" s="9" t="s">
        <v>10</v>
      </c>
    </row>
    <row r="144" customHeight="1" spans="1:3">
      <c r="A144" s="9"/>
      <c r="B144" s="9" t="s">
        <v>166</v>
      </c>
      <c r="C144" s="9" t="s">
        <v>10</v>
      </c>
    </row>
    <row r="145" customHeight="1" spans="1:3">
      <c r="A145" s="9"/>
      <c r="B145" s="16" t="s">
        <v>167</v>
      </c>
      <c r="C145" s="16" t="s">
        <v>10</v>
      </c>
    </row>
    <row r="146" customHeight="1" spans="1:6">
      <c r="A146" s="10" t="s">
        <v>168</v>
      </c>
      <c r="B146" s="18" t="s">
        <v>169</v>
      </c>
      <c r="C146" s="18" t="s">
        <v>10</v>
      </c>
      <c r="D146" s="30"/>
      <c r="E146" s="30"/>
      <c r="F146" s="30"/>
    </row>
    <row r="147" customHeight="1" spans="1:3">
      <c r="A147" s="10"/>
      <c r="B147" s="9" t="s">
        <v>170</v>
      </c>
      <c r="C147" s="9" t="s">
        <v>10</v>
      </c>
    </row>
    <row r="148" customHeight="1" spans="1:3">
      <c r="A148" s="10" t="s">
        <v>171</v>
      </c>
      <c r="B148" s="17" t="s">
        <v>172</v>
      </c>
      <c r="C148" s="31" t="s">
        <v>10</v>
      </c>
    </row>
    <row r="149" customHeight="1" spans="1:3">
      <c r="A149" s="9"/>
      <c r="B149" s="17" t="s">
        <v>173</v>
      </c>
      <c r="C149" s="31" t="s">
        <v>10</v>
      </c>
    </row>
    <row r="150" customHeight="1" spans="1:3">
      <c r="A150" s="9"/>
      <c r="B150" s="17" t="s">
        <v>174</v>
      </c>
      <c r="C150" s="31" t="s">
        <v>10</v>
      </c>
    </row>
    <row r="151" customHeight="1" spans="1:3">
      <c r="A151" s="9" t="s">
        <v>175</v>
      </c>
      <c r="B151" s="10" t="s">
        <v>176</v>
      </c>
      <c r="C151" s="10" t="s">
        <v>6</v>
      </c>
    </row>
    <row r="152" customHeight="1" spans="1:3">
      <c r="A152" s="9"/>
      <c r="B152" s="10" t="s">
        <v>177</v>
      </c>
      <c r="C152" s="10" t="s">
        <v>10</v>
      </c>
    </row>
    <row r="153" customHeight="1" spans="1:3">
      <c r="A153" s="9"/>
      <c r="B153" s="10" t="s">
        <v>178</v>
      </c>
      <c r="C153" s="10" t="s">
        <v>10</v>
      </c>
    </row>
    <row r="154" customHeight="1" spans="1:3">
      <c r="A154" s="9"/>
      <c r="B154" s="10" t="s">
        <v>179</v>
      </c>
      <c r="C154" s="10" t="s">
        <v>10</v>
      </c>
    </row>
    <row r="155" customHeight="1" spans="1:3">
      <c r="A155" s="9"/>
      <c r="B155" s="10" t="s">
        <v>180</v>
      </c>
      <c r="C155" s="10" t="s">
        <v>10</v>
      </c>
    </row>
    <row r="156" customHeight="1" spans="1:3">
      <c r="A156" s="9"/>
      <c r="B156" s="10" t="s">
        <v>181</v>
      </c>
      <c r="C156" s="10" t="s">
        <v>10</v>
      </c>
    </row>
    <row r="157" customHeight="1" spans="1:3">
      <c r="A157" s="9"/>
      <c r="B157" s="10" t="s">
        <v>182</v>
      </c>
      <c r="C157" s="10" t="s">
        <v>10</v>
      </c>
    </row>
    <row r="158" customHeight="1" spans="1:3">
      <c r="A158" s="9"/>
      <c r="B158" s="10" t="s">
        <v>183</v>
      </c>
      <c r="C158" s="10" t="s">
        <v>6</v>
      </c>
    </row>
    <row r="159" customHeight="1" spans="1:3">
      <c r="A159" s="9"/>
      <c r="B159" s="10" t="s">
        <v>184</v>
      </c>
      <c r="C159" s="10" t="s">
        <v>10</v>
      </c>
    </row>
    <row r="160" customHeight="1" spans="1:3">
      <c r="A160" s="15" t="s">
        <v>185</v>
      </c>
      <c r="B160" s="16" t="s">
        <v>186</v>
      </c>
      <c r="C160" s="16" t="s">
        <v>6</v>
      </c>
    </row>
    <row r="161" customHeight="1" spans="1:3">
      <c r="A161" s="15"/>
      <c r="B161" s="16" t="s">
        <v>187</v>
      </c>
      <c r="C161" s="16" t="s">
        <v>6</v>
      </c>
    </row>
    <row r="162" customHeight="1" spans="1:3">
      <c r="A162" s="15"/>
      <c r="B162" s="15" t="s">
        <v>188</v>
      </c>
      <c r="C162" s="15" t="s">
        <v>6</v>
      </c>
    </row>
    <row r="163" customHeight="1" spans="1:3">
      <c r="A163" s="15"/>
      <c r="B163" s="16" t="s">
        <v>189</v>
      </c>
      <c r="C163" s="16" t="s">
        <v>6</v>
      </c>
    </row>
    <row r="164" ht="81.75" customHeight="1" spans="1:3">
      <c r="A164" s="15"/>
      <c r="B164" s="16" t="s">
        <v>190</v>
      </c>
      <c r="C164" s="16" t="s">
        <v>10</v>
      </c>
    </row>
    <row r="165" s="1" customFormat="1" customHeight="1" spans="1:3">
      <c r="A165" s="11"/>
      <c r="B165" s="15" t="s">
        <v>191</v>
      </c>
      <c r="C165" s="15" t="s">
        <v>10</v>
      </c>
    </row>
    <row r="166" customHeight="1" spans="1:3">
      <c r="A166" s="15"/>
      <c r="B166" s="16" t="s">
        <v>192</v>
      </c>
      <c r="C166" s="16" t="s">
        <v>35</v>
      </c>
    </row>
    <row r="167" customHeight="1" spans="1:3">
      <c r="A167" s="15"/>
      <c r="B167" s="12" t="s">
        <v>193</v>
      </c>
      <c r="C167" s="16" t="s">
        <v>35</v>
      </c>
    </row>
    <row r="168" customHeight="1" spans="1:3">
      <c r="A168" s="15"/>
      <c r="B168" s="15" t="s">
        <v>194</v>
      </c>
      <c r="C168" s="16" t="s">
        <v>35</v>
      </c>
    </row>
    <row r="169" customHeight="1" spans="1:3">
      <c r="A169" s="15"/>
      <c r="B169" s="15" t="s">
        <v>195</v>
      </c>
      <c r="C169" s="16" t="s">
        <v>35</v>
      </c>
    </row>
    <row r="170" customHeight="1" spans="1:3">
      <c r="A170" s="15"/>
      <c r="B170" s="15" t="s">
        <v>196</v>
      </c>
      <c r="C170" s="16" t="s">
        <v>35</v>
      </c>
    </row>
    <row r="171" customHeight="1" spans="1:3">
      <c r="A171" s="15" t="s">
        <v>197</v>
      </c>
      <c r="B171" s="16" t="s">
        <v>198</v>
      </c>
      <c r="C171" s="12" t="s">
        <v>6</v>
      </c>
    </row>
    <row r="172" customHeight="1" spans="1:3">
      <c r="A172" s="15"/>
      <c r="B172" s="16" t="s">
        <v>199</v>
      </c>
      <c r="C172" s="12" t="s">
        <v>6</v>
      </c>
    </row>
    <row r="173" customHeight="1" spans="1:3">
      <c r="A173" s="15"/>
      <c r="B173" s="16" t="s">
        <v>200</v>
      </c>
      <c r="C173" s="12" t="s">
        <v>6</v>
      </c>
    </row>
    <row r="174" customHeight="1" spans="1:3">
      <c r="A174" s="15"/>
      <c r="B174" s="32" t="s">
        <v>201</v>
      </c>
      <c r="C174" s="32" t="s">
        <v>10</v>
      </c>
    </row>
    <row r="175" customHeight="1" spans="1:3">
      <c r="A175" s="15"/>
      <c r="B175" s="32" t="s">
        <v>202</v>
      </c>
      <c r="C175" s="32" t="s">
        <v>10</v>
      </c>
    </row>
    <row r="176" customHeight="1" spans="1:3">
      <c r="A176" s="32" t="s">
        <v>203</v>
      </c>
      <c r="B176" s="32" t="s">
        <v>204</v>
      </c>
      <c r="C176" s="32" t="s">
        <v>10</v>
      </c>
    </row>
    <row r="177" customHeight="1" spans="1:3">
      <c r="A177" s="32"/>
      <c r="B177" s="32" t="s">
        <v>205</v>
      </c>
      <c r="C177" s="10" t="s">
        <v>33</v>
      </c>
    </row>
    <row r="178" customHeight="1" spans="1:3">
      <c r="A178" s="32"/>
      <c r="B178" s="32" t="s">
        <v>206</v>
      </c>
      <c r="C178" s="32" t="s">
        <v>6</v>
      </c>
    </row>
    <row r="179" s="1" customFormat="1" customHeight="1" spans="1:3">
      <c r="A179" s="19"/>
      <c r="B179" s="16" t="s">
        <v>207</v>
      </c>
      <c r="C179" s="16" t="s">
        <v>35</v>
      </c>
    </row>
    <row r="180" customHeight="1" spans="1:3">
      <c r="A180" s="32"/>
      <c r="B180" s="32" t="s">
        <v>208</v>
      </c>
      <c r="C180" s="32" t="s">
        <v>10</v>
      </c>
    </row>
    <row r="181" customHeight="1" spans="1:3">
      <c r="A181" s="32"/>
      <c r="B181" s="32" t="s">
        <v>209</v>
      </c>
      <c r="C181" s="32" t="s">
        <v>10</v>
      </c>
    </row>
    <row r="182" s="1" customFormat="1" customHeight="1" spans="1:3">
      <c r="A182" s="33" t="s">
        <v>210</v>
      </c>
      <c r="B182" s="34" t="s">
        <v>211</v>
      </c>
      <c r="C182" s="35" t="s">
        <v>6</v>
      </c>
    </row>
    <row r="183" customHeight="1" spans="1:3">
      <c r="A183" s="36"/>
      <c r="B183" s="37" t="s">
        <v>212</v>
      </c>
      <c r="C183" s="37" t="s">
        <v>6</v>
      </c>
    </row>
    <row r="184" customHeight="1" spans="1:3">
      <c r="A184" s="36"/>
      <c r="B184" s="37" t="s">
        <v>213</v>
      </c>
      <c r="C184" s="37" t="s">
        <v>6</v>
      </c>
    </row>
    <row r="185" s="1" customFormat="1" customHeight="1" spans="1:3">
      <c r="A185" s="36"/>
      <c r="B185" s="15" t="s">
        <v>214</v>
      </c>
      <c r="C185" s="15" t="s">
        <v>6</v>
      </c>
    </row>
    <row r="186" customHeight="1" spans="1:3">
      <c r="A186" s="36"/>
      <c r="B186" s="37" t="s">
        <v>215</v>
      </c>
      <c r="C186" s="37" t="s">
        <v>10</v>
      </c>
    </row>
    <row r="187" customHeight="1" spans="1:3">
      <c r="A187" s="36"/>
      <c r="B187" s="37" t="s">
        <v>216</v>
      </c>
      <c r="C187" s="37" t="s">
        <v>10</v>
      </c>
    </row>
    <row r="188" customHeight="1" spans="1:3">
      <c r="A188" s="36"/>
      <c r="B188" s="37" t="s">
        <v>217</v>
      </c>
      <c r="C188" s="37" t="s">
        <v>6</v>
      </c>
    </row>
    <row r="189" customHeight="1" spans="1:3">
      <c r="A189" s="36"/>
      <c r="B189" s="37" t="s">
        <v>218</v>
      </c>
      <c r="C189" s="37" t="s">
        <v>6</v>
      </c>
    </row>
    <row r="190" customHeight="1" spans="1:3">
      <c r="A190" s="36"/>
      <c r="B190" s="37" t="s">
        <v>219</v>
      </c>
      <c r="C190" s="37" t="s">
        <v>6</v>
      </c>
    </row>
    <row r="191" customHeight="1" spans="1:3">
      <c r="A191" s="36"/>
      <c r="B191" s="37" t="s">
        <v>220</v>
      </c>
      <c r="C191" s="37" t="s">
        <v>6</v>
      </c>
    </row>
    <row r="192" customHeight="1" spans="1:3">
      <c r="A192" s="36"/>
      <c r="B192" s="37" t="s">
        <v>221</v>
      </c>
      <c r="C192" s="37" t="s">
        <v>6</v>
      </c>
    </row>
    <row r="193" s="1" customFormat="1" customHeight="1" spans="1:3">
      <c r="A193" s="36"/>
      <c r="B193" s="34" t="s">
        <v>222</v>
      </c>
      <c r="C193" s="34" t="s">
        <v>6</v>
      </c>
    </row>
    <row r="194" customHeight="1" spans="1:3">
      <c r="A194" s="36"/>
      <c r="B194" s="37" t="s">
        <v>223</v>
      </c>
      <c r="C194" s="37" t="s">
        <v>10</v>
      </c>
    </row>
    <row r="195" customHeight="1" spans="1:3">
      <c r="A195" s="36"/>
      <c r="B195" s="20" t="s">
        <v>224</v>
      </c>
      <c r="C195" s="20" t="s">
        <v>35</v>
      </c>
    </row>
    <row r="196" customHeight="1" spans="1:3">
      <c r="A196" s="36"/>
      <c r="B196" s="10" t="s">
        <v>225</v>
      </c>
      <c r="C196" s="10" t="s">
        <v>35</v>
      </c>
    </row>
    <row r="197" customHeight="1" spans="1:3">
      <c r="A197" s="36"/>
      <c r="B197" s="38" t="s">
        <v>226</v>
      </c>
      <c r="C197" s="37" t="s">
        <v>6</v>
      </c>
    </row>
    <row r="198" customHeight="1" spans="1:3">
      <c r="A198" s="36"/>
      <c r="B198" s="38" t="s">
        <v>227</v>
      </c>
      <c r="C198" s="38" t="s">
        <v>6</v>
      </c>
    </row>
    <row r="199" customHeight="1" spans="1:3">
      <c r="A199" s="36"/>
      <c r="B199" s="37" t="s">
        <v>228</v>
      </c>
      <c r="C199" s="37" t="s">
        <v>6</v>
      </c>
    </row>
    <row r="200" customHeight="1" spans="1:3">
      <c r="A200" s="36"/>
      <c r="B200" s="37" t="s">
        <v>229</v>
      </c>
      <c r="C200" s="37" t="s">
        <v>10</v>
      </c>
    </row>
    <row r="201" customHeight="1" spans="1:3">
      <c r="A201" s="36"/>
      <c r="B201" s="37" t="s">
        <v>230</v>
      </c>
      <c r="C201" s="37" t="s">
        <v>10</v>
      </c>
    </row>
    <row r="202" customHeight="1" spans="1:3">
      <c r="A202" s="36"/>
      <c r="B202" s="37" t="s">
        <v>231</v>
      </c>
      <c r="C202" s="37" t="s">
        <v>10</v>
      </c>
    </row>
    <row r="203" customHeight="1" spans="1:3">
      <c r="A203" s="36"/>
      <c r="B203" s="37" t="s">
        <v>232</v>
      </c>
      <c r="C203" s="37" t="s">
        <v>10</v>
      </c>
    </row>
    <row r="204" customHeight="1" spans="1:3">
      <c r="A204" s="36"/>
      <c r="B204" s="20" t="s">
        <v>233</v>
      </c>
      <c r="C204" s="20" t="s">
        <v>35</v>
      </c>
    </row>
    <row r="205" s="1" customFormat="1" customHeight="1" spans="1:3">
      <c r="A205" s="36"/>
      <c r="B205" s="16" t="s">
        <v>234</v>
      </c>
      <c r="C205" s="16" t="s">
        <v>35</v>
      </c>
    </row>
    <row r="206" customHeight="1" spans="1:3">
      <c r="A206" s="36"/>
      <c r="B206" s="20" t="s">
        <v>235</v>
      </c>
      <c r="C206" s="20" t="s">
        <v>35</v>
      </c>
    </row>
    <row r="207" customHeight="1" spans="1:3">
      <c r="A207" s="36"/>
      <c r="B207" s="9" t="s">
        <v>236</v>
      </c>
      <c r="C207" s="9" t="s">
        <v>35</v>
      </c>
    </row>
    <row r="208" customHeight="1" spans="1:3">
      <c r="A208" s="36"/>
      <c r="B208" s="37" t="s">
        <v>237</v>
      </c>
      <c r="C208" s="37" t="s">
        <v>6</v>
      </c>
    </row>
    <row r="209" customHeight="1" spans="1:3">
      <c r="A209" s="36"/>
      <c r="B209" s="37" t="s">
        <v>238</v>
      </c>
      <c r="C209" s="37" t="s">
        <v>10</v>
      </c>
    </row>
    <row r="210" customHeight="1" spans="1:3">
      <c r="A210" s="36"/>
      <c r="B210" s="37" t="s">
        <v>239</v>
      </c>
      <c r="C210" s="37" t="s">
        <v>6</v>
      </c>
    </row>
    <row r="211" customHeight="1" spans="1:3">
      <c r="A211" s="36"/>
      <c r="B211" s="37" t="s">
        <v>240</v>
      </c>
      <c r="C211" s="38" t="s">
        <v>6</v>
      </c>
    </row>
    <row r="212" customHeight="1" spans="1:3">
      <c r="A212" s="36"/>
      <c r="B212" s="37" t="s">
        <v>241</v>
      </c>
      <c r="C212" s="37" t="s">
        <v>10</v>
      </c>
    </row>
    <row r="213" customHeight="1" spans="1:3">
      <c r="A213" s="36"/>
      <c r="B213" s="37" t="s">
        <v>242</v>
      </c>
      <c r="C213" s="37" t="s">
        <v>10</v>
      </c>
    </row>
    <row r="214" customHeight="1" spans="1:3">
      <c r="A214" s="36"/>
      <c r="B214" s="37" t="s">
        <v>243</v>
      </c>
      <c r="C214" s="37" t="s">
        <v>10</v>
      </c>
    </row>
    <row r="215" customHeight="1" spans="1:6">
      <c r="A215" s="36"/>
      <c r="B215" s="18" t="s">
        <v>244</v>
      </c>
      <c r="C215" s="18" t="s">
        <v>10</v>
      </c>
      <c r="D215" s="39"/>
      <c r="E215" s="39"/>
      <c r="F215" s="39"/>
    </row>
    <row r="216" customHeight="1" spans="1:6">
      <c r="A216" s="36"/>
      <c r="B216" s="18" t="s">
        <v>245</v>
      </c>
      <c r="C216" s="18" t="s">
        <v>35</v>
      </c>
      <c r="D216" s="39"/>
      <c r="E216" s="39"/>
      <c r="F216" s="39"/>
    </row>
    <row r="217" customHeight="1" spans="1:6">
      <c r="A217" s="40"/>
      <c r="B217" s="18" t="s">
        <v>246</v>
      </c>
      <c r="C217" s="18" t="s">
        <v>6</v>
      </c>
      <c r="D217" s="39"/>
      <c r="E217" s="39"/>
      <c r="F217" s="39"/>
    </row>
    <row r="218" customHeight="1" spans="1:3">
      <c r="A218" s="22" t="s">
        <v>247</v>
      </c>
      <c r="B218" s="9" t="s">
        <v>248</v>
      </c>
      <c r="C218" s="9" t="s">
        <v>10</v>
      </c>
    </row>
    <row r="219" customHeight="1" spans="1:3">
      <c r="A219" s="41"/>
      <c r="B219" s="20" t="s">
        <v>249</v>
      </c>
      <c r="C219" s="20" t="s">
        <v>10</v>
      </c>
    </row>
    <row r="220" customHeight="1" spans="1:3">
      <c r="A220" s="41"/>
      <c r="B220" s="9" t="s">
        <v>250</v>
      </c>
      <c r="C220" s="9" t="s">
        <v>10</v>
      </c>
    </row>
    <row r="221" customHeight="1" spans="1:3">
      <c r="A221" s="41"/>
      <c r="B221" s="9" t="s">
        <v>251</v>
      </c>
      <c r="C221" s="9" t="s">
        <v>10</v>
      </c>
    </row>
    <row r="222" customHeight="1" spans="1:3">
      <c r="A222" s="41"/>
      <c r="B222" s="9" t="s">
        <v>252</v>
      </c>
      <c r="C222" s="9" t="s">
        <v>6</v>
      </c>
    </row>
    <row r="223" customHeight="1" spans="1:3">
      <c r="A223" s="41"/>
      <c r="B223" s="21" t="s">
        <v>253</v>
      </c>
      <c r="C223" s="21" t="s">
        <v>10</v>
      </c>
    </row>
    <row r="224" customHeight="1" spans="1:3">
      <c r="A224" s="41"/>
      <c r="B224" s="10" t="s">
        <v>254</v>
      </c>
      <c r="C224" s="9" t="s">
        <v>6</v>
      </c>
    </row>
    <row r="225" customHeight="1" spans="1:6">
      <c r="A225" s="41"/>
      <c r="B225" s="20" t="s">
        <v>255</v>
      </c>
      <c r="C225" s="18" t="s">
        <v>6</v>
      </c>
      <c r="D225" s="39"/>
      <c r="E225" s="39"/>
      <c r="F225" s="39"/>
    </row>
    <row r="226" customHeight="1" spans="1:6">
      <c r="A226" s="41"/>
      <c r="B226" s="20" t="s">
        <v>256</v>
      </c>
      <c r="C226" s="18" t="s">
        <v>35</v>
      </c>
      <c r="D226" s="39"/>
      <c r="E226" s="39"/>
      <c r="F226" s="39"/>
    </row>
    <row r="227" customHeight="1" spans="1:6">
      <c r="A227" s="24"/>
      <c r="B227" s="20" t="s">
        <v>257</v>
      </c>
      <c r="C227" s="18" t="s">
        <v>35</v>
      </c>
      <c r="D227" s="39"/>
      <c r="E227" s="39"/>
      <c r="F227" s="39"/>
    </row>
    <row r="228" customHeight="1" spans="1:3">
      <c r="A228" s="42" t="s">
        <v>258</v>
      </c>
      <c r="B228" s="18" t="s">
        <v>259</v>
      </c>
      <c r="C228" s="18" t="s">
        <v>10</v>
      </c>
    </row>
    <row r="229" customHeight="1" spans="1:3">
      <c r="A229" s="43"/>
      <c r="B229" s="18" t="s">
        <v>260</v>
      </c>
      <c r="C229" s="18" t="s">
        <v>10</v>
      </c>
    </row>
    <row r="230" customHeight="1" spans="1:3">
      <c r="A230" s="43"/>
      <c r="B230" s="18" t="s">
        <v>261</v>
      </c>
      <c r="C230" s="18" t="s">
        <v>10</v>
      </c>
    </row>
    <row r="231" customHeight="1" spans="1:3">
      <c r="A231" s="43"/>
      <c r="B231" s="18" t="s">
        <v>262</v>
      </c>
      <c r="C231" s="18" t="s">
        <v>10</v>
      </c>
    </row>
    <row r="232" customHeight="1" spans="1:3">
      <c r="A232" s="43"/>
      <c r="B232" s="18" t="s">
        <v>263</v>
      </c>
      <c r="C232" s="18" t="s">
        <v>10</v>
      </c>
    </row>
    <row r="233" customHeight="1" spans="1:3">
      <c r="A233" s="43"/>
      <c r="B233" s="18" t="s">
        <v>264</v>
      </c>
      <c r="C233" s="18" t="s">
        <v>10</v>
      </c>
    </row>
    <row r="234" customHeight="1" spans="1:3">
      <c r="A234" s="43"/>
      <c r="B234" s="18" t="s">
        <v>265</v>
      </c>
      <c r="C234" s="18" t="s">
        <v>10</v>
      </c>
    </row>
    <row r="235" customHeight="1" spans="1:3">
      <c r="A235" s="43"/>
      <c r="B235" s="18" t="s">
        <v>266</v>
      </c>
      <c r="C235" s="18" t="s">
        <v>10</v>
      </c>
    </row>
    <row r="236" customHeight="1" spans="1:3">
      <c r="A236" s="43"/>
      <c r="B236" s="18" t="s">
        <v>267</v>
      </c>
      <c r="C236" s="18" t="s">
        <v>10</v>
      </c>
    </row>
    <row r="237" customHeight="1" spans="1:3">
      <c r="A237" s="43"/>
      <c r="B237" s="18" t="s">
        <v>268</v>
      </c>
      <c r="C237" s="18" t="s">
        <v>10</v>
      </c>
    </row>
    <row r="238" customHeight="1" spans="1:3">
      <c r="A238" s="43"/>
      <c r="B238" s="18" t="s">
        <v>269</v>
      </c>
      <c r="C238" s="18" t="s">
        <v>10</v>
      </c>
    </row>
    <row r="239" customHeight="1" spans="1:3">
      <c r="A239" s="43"/>
      <c r="B239" s="20" t="s">
        <v>270</v>
      </c>
      <c r="C239" s="18" t="s">
        <v>10</v>
      </c>
    </row>
    <row r="240" s="1" customFormat="1" customHeight="1" spans="1:3">
      <c r="A240" s="43"/>
      <c r="B240" s="12" t="s">
        <v>271</v>
      </c>
      <c r="C240" s="12" t="s">
        <v>10</v>
      </c>
    </row>
    <row r="241" customHeight="1" spans="1:3">
      <c r="A241" s="43"/>
      <c r="B241" s="18" t="s">
        <v>272</v>
      </c>
      <c r="C241" s="18" t="s">
        <v>10</v>
      </c>
    </row>
    <row r="242" customHeight="1" spans="1:3">
      <c r="A242" s="43"/>
      <c r="B242" s="18" t="s">
        <v>273</v>
      </c>
      <c r="C242" s="18" t="s">
        <v>10</v>
      </c>
    </row>
    <row r="243" customHeight="1" spans="1:3">
      <c r="A243" s="43"/>
      <c r="B243" s="18" t="s">
        <v>274</v>
      </c>
      <c r="C243" s="18" t="s">
        <v>10</v>
      </c>
    </row>
    <row r="244" customHeight="1" spans="1:3">
      <c r="A244" s="43"/>
      <c r="B244" s="18" t="s">
        <v>275</v>
      </c>
      <c r="C244" s="18" t="s">
        <v>10</v>
      </c>
    </row>
    <row r="245" customHeight="1" spans="1:3">
      <c r="A245" s="43"/>
      <c r="B245" s="18" t="s">
        <v>276</v>
      </c>
      <c r="C245" s="18" t="s">
        <v>10</v>
      </c>
    </row>
    <row r="246" customHeight="1" spans="1:3">
      <c r="A246" s="43"/>
      <c r="B246" s="18" t="s">
        <v>277</v>
      </c>
      <c r="C246" s="18" t="s">
        <v>10</v>
      </c>
    </row>
    <row r="247" customHeight="1" spans="1:3">
      <c r="A247" s="43"/>
      <c r="B247" s="18" t="s">
        <v>278</v>
      </c>
      <c r="C247" s="18" t="s">
        <v>10</v>
      </c>
    </row>
    <row r="248" customHeight="1" spans="1:3">
      <c r="A248" s="43"/>
      <c r="B248" s="18" t="s">
        <v>279</v>
      </c>
      <c r="C248" s="18" t="s">
        <v>10</v>
      </c>
    </row>
    <row r="249" customHeight="1" spans="1:3">
      <c r="A249" s="43"/>
      <c r="B249" s="18" t="s">
        <v>280</v>
      </c>
      <c r="C249" s="18" t="s">
        <v>10</v>
      </c>
    </row>
    <row r="250" customHeight="1" spans="1:3">
      <c r="A250" s="43"/>
      <c r="B250" s="12" t="s">
        <v>281</v>
      </c>
      <c r="C250" s="16" t="s">
        <v>35</v>
      </c>
    </row>
    <row r="251" customHeight="1" spans="1:3">
      <c r="A251" s="43"/>
      <c r="B251" s="44" t="s">
        <v>282</v>
      </c>
      <c r="C251" s="10" t="s">
        <v>35</v>
      </c>
    </row>
    <row r="252" customHeight="1" spans="1:3">
      <c r="A252" s="43"/>
      <c r="B252" s="32" t="s">
        <v>283</v>
      </c>
      <c r="C252" s="32" t="s">
        <v>35</v>
      </c>
    </row>
    <row r="253" customHeight="1" spans="1:3">
      <c r="A253" s="43"/>
      <c r="B253" s="32" t="s">
        <v>284</v>
      </c>
      <c r="C253" s="32" t="s">
        <v>6</v>
      </c>
    </row>
    <row r="254" customHeight="1" spans="1:3">
      <c r="A254" s="43"/>
      <c r="B254" s="12" t="s">
        <v>285</v>
      </c>
      <c r="C254" s="45" t="s">
        <v>6</v>
      </c>
    </row>
    <row r="255" customHeight="1" spans="1:3">
      <c r="A255" s="42" t="s">
        <v>286</v>
      </c>
      <c r="B255" s="16" t="s">
        <v>287</v>
      </c>
      <c r="C255" s="16" t="s">
        <v>6</v>
      </c>
    </row>
    <row r="256" s="1" customFormat="1" customHeight="1" spans="1:3">
      <c r="A256" s="43"/>
      <c r="B256" s="12" t="s">
        <v>288</v>
      </c>
      <c r="C256" s="12" t="s">
        <v>6</v>
      </c>
    </row>
    <row r="257" customHeight="1" spans="1:3">
      <c r="A257" s="43"/>
      <c r="B257" s="16" t="s">
        <v>289</v>
      </c>
      <c r="C257" s="16" t="s">
        <v>10</v>
      </c>
    </row>
    <row r="258" customHeight="1" spans="1:3">
      <c r="A258" s="43"/>
      <c r="B258" s="16" t="s">
        <v>290</v>
      </c>
      <c r="C258" s="16" t="s">
        <v>35</v>
      </c>
    </row>
    <row r="259" customHeight="1" spans="1:6">
      <c r="A259" s="43"/>
      <c r="B259" s="18" t="s">
        <v>291</v>
      </c>
      <c r="C259" s="16" t="s">
        <v>35</v>
      </c>
      <c r="D259" s="39"/>
      <c r="E259" s="39"/>
      <c r="F259" s="39"/>
    </row>
    <row r="260" customHeight="1" spans="1:3">
      <c r="A260" s="43"/>
      <c r="B260" s="16" t="s">
        <v>292</v>
      </c>
      <c r="C260" s="16" t="s">
        <v>6</v>
      </c>
    </row>
    <row r="261" customHeight="1" spans="1:3">
      <c r="A261" s="43"/>
      <c r="B261" s="18" t="s">
        <v>293</v>
      </c>
      <c r="C261" s="18" t="s">
        <v>10</v>
      </c>
    </row>
    <row r="262" customHeight="1" spans="1:3">
      <c r="A262" s="43"/>
      <c r="B262" s="18" t="s">
        <v>294</v>
      </c>
      <c r="C262" s="18" t="s">
        <v>10</v>
      </c>
    </row>
    <row r="263" customHeight="1" spans="1:3">
      <c r="A263" s="18" t="s">
        <v>295</v>
      </c>
      <c r="B263" s="18" t="s">
        <v>296</v>
      </c>
      <c r="C263" s="18" t="s">
        <v>10</v>
      </c>
    </row>
    <row r="264" customHeight="1" spans="1:3">
      <c r="A264" s="18"/>
      <c r="B264" s="38" t="s">
        <v>297</v>
      </c>
      <c r="C264" s="38" t="s">
        <v>10</v>
      </c>
    </row>
    <row r="265" customHeight="1" spans="1:3">
      <c r="A265" s="18"/>
      <c r="B265" s="38" t="s">
        <v>298</v>
      </c>
      <c r="C265" s="38" t="s">
        <v>10</v>
      </c>
    </row>
    <row r="266" customHeight="1" spans="1:3">
      <c r="A266" s="18"/>
      <c r="B266" s="38" t="s">
        <v>299</v>
      </c>
      <c r="C266" s="38" t="s">
        <v>10</v>
      </c>
    </row>
    <row r="267" customHeight="1" spans="1:3">
      <c r="A267" s="18"/>
      <c r="B267" s="20" t="s">
        <v>300</v>
      </c>
      <c r="C267" s="18" t="s">
        <v>6</v>
      </c>
    </row>
    <row r="268" customHeight="1" spans="1:3">
      <c r="A268" s="18"/>
      <c r="B268" s="9" t="s">
        <v>301</v>
      </c>
      <c r="C268" s="18" t="s">
        <v>6</v>
      </c>
    </row>
    <row r="269" customHeight="1" spans="1:3">
      <c r="A269" s="18"/>
      <c r="B269" s="38" t="s">
        <v>302</v>
      </c>
      <c r="C269" s="38" t="s">
        <v>10</v>
      </c>
    </row>
    <row r="270" customHeight="1" spans="1:3">
      <c r="A270" s="18"/>
      <c r="B270" s="34" t="s">
        <v>303</v>
      </c>
      <c r="C270" s="34" t="s">
        <v>10</v>
      </c>
    </row>
    <row r="271" customHeight="1" spans="1:3">
      <c r="A271" s="18" t="s">
        <v>295</v>
      </c>
      <c r="B271" s="20" t="s">
        <v>304</v>
      </c>
      <c r="C271" s="34" t="s">
        <v>10</v>
      </c>
    </row>
    <row r="272" customHeight="1" spans="1:3">
      <c r="A272" s="18"/>
      <c r="B272" s="38" t="s">
        <v>305</v>
      </c>
      <c r="C272" s="38" t="s">
        <v>10</v>
      </c>
    </row>
    <row r="273" customHeight="1" spans="1:3">
      <c r="A273" s="18"/>
      <c r="B273" s="38" t="s">
        <v>306</v>
      </c>
      <c r="C273" s="38" t="s">
        <v>10</v>
      </c>
    </row>
    <row r="274" customHeight="1" spans="1:3">
      <c r="A274" s="18"/>
      <c r="B274" s="38" t="s">
        <v>307</v>
      </c>
      <c r="C274" s="38" t="s">
        <v>10</v>
      </c>
    </row>
    <row r="275" customHeight="1" spans="1:3">
      <c r="A275" s="18"/>
      <c r="B275" s="38" t="s">
        <v>308</v>
      </c>
      <c r="C275" s="38" t="s">
        <v>10</v>
      </c>
    </row>
    <row r="276" customHeight="1" spans="1:3">
      <c r="A276" s="18"/>
      <c r="B276" s="38" t="s">
        <v>309</v>
      </c>
      <c r="C276" s="38" t="s">
        <v>10</v>
      </c>
    </row>
    <row r="277" customHeight="1" spans="1:3">
      <c r="A277" s="18"/>
      <c r="B277" s="38" t="s">
        <v>310</v>
      </c>
      <c r="C277" s="38" t="s">
        <v>10</v>
      </c>
    </row>
    <row r="278" customHeight="1" spans="1:3">
      <c r="A278" s="18"/>
      <c r="B278" s="38" t="s">
        <v>311</v>
      </c>
      <c r="C278" s="38" t="s">
        <v>10</v>
      </c>
    </row>
    <row r="279" customHeight="1" spans="1:3">
      <c r="A279" s="18" t="s">
        <v>312</v>
      </c>
      <c r="B279" s="20" t="s">
        <v>313</v>
      </c>
      <c r="C279" s="20" t="s">
        <v>10</v>
      </c>
    </row>
    <row r="280" customHeight="1" spans="1:3">
      <c r="A280" s="18"/>
      <c r="B280" s="20" t="s">
        <v>314</v>
      </c>
      <c r="C280" s="20" t="s">
        <v>10</v>
      </c>
    </row>
    <row r="281" customHeight="1" spans="1:3">
      <c r="A281" s="18"/>
      <c r="B281" s="20" t="s">
        <v>315</v>
      </c>
      <c r="C281" s="20" t="s">
        <v>10</v>
      </c>
    </row>
    <row r="282" customHeight="1" spans="1:3">
      <c r="A282" s="18"/>
      <c r="B282" s="28" t="s">
        <v>316</v>
      </c>
      <c r="C282" s="28" t="s">
        <v>35</v>
      </c>
    </row>
    <row r="283" customHeight="1" spans="1:3">
      <c r="A283" s="12" t="s">
        <v>317</v>
      </c>
      <c r="B283" s="16" t="s">
        <v>318</v>
      </c>
      <c r="C283" s="16" t="s">
        <v>6</v>
      </c>
    </row>
    <row r="284" s="3" customFormat="1" customHeight="1" spans="1:3">
      <c r="A284" s="12"/>
      <c r="B284" s="16" t="s">
        <v>319</v>
      </c>
      <c r="C284" s="16" t="s">
        <v>10</v>
      </c>
    </row>
    <row r="285" customHeight="1" spans="1:3">
      <c r="A285" s="12"/>
      <c r="B285" s="16" t="s">
        <v>320</v>
      </c>
      <c r="C285" s="16" t="s">
        <v>6</v>
      </c>
    </row>
    <row r="286" s="3" customFormat="1" customHeight="1" spans="1:3">
      <c r="A286" s="12"/>
      <c r="B286" s="12" t="s">
        <v>321</v>
      </c>
      <c r="C286" s="12" t="s">
        <v>10</v>
      </c>
    </row>
    <row r="287" customHeight="1" spans="1:3">
      <c r="A287" s="12"/>
      <c r="B287" s="16" t="s">
        <v>322</v>
      </c>
      <c r="C287" s="16" t="s">
        <v>10</v>
      </c>
    </row>
    <row r="288" s="3" customFormat="1" customHeight="1" spans="1:3">
      <c r="A288" s="12"/>
      <c r="B288" s="16" t="s">
        <v>323</v>
      </c>
      <c r="C288" s="16" t="s">
        <v>10</v>
      </c>
    </row>
    <row r="289" s="3" customFormat="1" customHeight="1" spans="1:3">
      <c r="A289" s="12"/>
      <c r="B289" s="16" t="s">
        <v>324</v>
      </c>
      <c r="C289" s="16" t="s">
        <v>10</v>
      </c>
    </row>
    <row r="290" customHeight="1" spans="1:3">
      <c r="A290" s="12" t="s">
        <v>317</v>
      </c>
      <c r="B290" s="16" t="s">
        <v>325</v>
      </c>
      <c r="C290" s="16" t="s">
        <v>10</v>
      </c>
    </row>
    <row r="291" s="3" customFormat="1" customHeight="1" spans="1:3">
      <c r="A291" s="12"/>
      <c r="B291" s="17" t="s">
        <v>326</v>
      </c>
      <c r="C291" s="17" t="s">
        <v>10</v>
      </c>
    </row>
    <row r="292" customHeight="1" spans="1:3">
      <c r="A292" s="12"/>
      <c r="B292" s="16" t="s">
        <v>327</v>
      </c>
      <c r="C292" s="16" t="s">
        <v>10</v>
      </c>
    </row>
    <row r="293" s="3" customFormat="1" customHeight="1" spans="1:3">
      <c r="A293" s="12"/>
      <c r="B293" s="16" t="s">
        <v>328</v>
      </c>
      <c r="C293" s="16" t="s">
        <v>10</v>
      </c>
    </row>
    <row r="294" customHeight="1" spans="1:3">
      <c r="A294" s="12"/>
      <c r="B294" s="16" t="s">
        <v>329</v>
      </c>
      <c r="C294" s="16" t="s">
        <v>10</v>
      </c>
    </row>
    <row r="295" customHeight="1" spans="1:3">
      <c r="A295" s="12"/>
      <c r="B295" s="16" t="s">
        <v>330</v>
      </c>
      <c r="C295" s="16" t="s">
        <v>10</v>
      </c>
    </row>
    <row r="296" s="3" customFormat="1" customHeight="1" spans="1:3">
      <c r="A296" s="12"/>
      <c r="B296" s="16" t="s">
        <v>331</v>
      </c>
      <c r="C296" s="16" t="s">
        <v>10</v>
      </c>
    </row>
    <row r="297" customHeight="1" spans="1:3">
      <c r="A297" s="12"/>
      <c r="B297" s="16" t="s">
        <v>332</v>
      </c>
      <c r="C297" s="16" t="s">
        <v>10</v>
      </c>
    </row>
    <row r="298" customHeight="1" spans="1:3">
      <c r="A298" s="12"/>
      <c r="B298" s="16" t="s">
        <v>333</v>
      </c>
      <c r="C298" s="16" t="s">
        <v>35</v>
      </c>
    </row>
    <row r="299" customHeight="1" spans="1:3">
      <c r="A299" s="12"/>
      <c r="B299" s="16" t="s">
        <v>334</v>
      </c>
      <c r="C299" s="16" t="s">
        <v>6</v>
      </c>
    </row>
    <row r="300" customHeight="1" spans="1:3">
      <c r="A300" s="12" t="s">
        <v>317</v>
      </c>
      <c r="B300" s="16" t="s">
        <v>335</v>
      </c>
      <c r="C300" s="16" t="s">
        <v>10</v>
      </c>
    </row>
    <row r="301" customHeight="1" spans="1:25">
      <c r="A301" s="12"/>
      <c r="B301" s="16" t="s">
        <v>336</v>
      </c>
      <c r="C301" s="16" t="s">
        <v>10</v>
      </c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="3" customFormat="1" customHeight="1" spans="1:25">
      <c r="A302" s="12"/>
      <c r="B302" s="46" t="s">
        <v>337</v>
      </c>
      <c r="C302" s="46" t="s">
        <v>10</v>
      </c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</row>
    <row r="303" s="4" customFormat="1" customHeight="1" spans="1:25">
      <c r="A303" s="37" t="s">
        <v>338</v>
      </c>
      <c r="B303" s="37" t="s">
        <v>339</v>
      </c>
      <c r="C303" s="37" t="s">
        <v>6</v>
      </c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</row>
    <row r="304" s="4" customFormat="1" customHeight="1" spans="1:25">
      <c r="A304" s="37"/>
      <c r="B304" s="37" t="s">
        <v>340</v>
      </c>
      <c r="C304" s="37" t="s">
        <v>6</v>
      </c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</row>
    <row r="305" s="4" customFormat="1" customHeight="1" spans="1:25">
      <c r="A305" s="37"/>
      <c r="B305" s="37" t="s">
        <v>341</v>
      </c>
      <c r="C305" s="37" t="s">
        <v>6</v>
      </c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</row>
    <row r="306" s="4" customFormat="1" customHeight="1" spans="1:25">
      <c r="A306" s="37"/>
      <c r="B306" s="37" t="s">
        <v>342</v>
      </c>
      <c r="C306" s="37" t="s">
        <v>6</v>
      </c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</row>
    <row r="307" s="4" customFormat="1" customHeight="1" spans="1:25">
      <c r="A307" s="37"/>
      <c r="B307" s="37" t="s">
        <v>343</v>
      </c>
      <c r="C307" s="37" t="s">
        <v>10</v>
      </c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</row>
    <row r="308" s="4" customFormat="1" customHeight="1" spans="1:25">
      <c r="A308" s="37"/>
      <c r="B308" s="37" t="s">
        <v>344</v>
      </c>
      <c r="C308" s="37" t="s">
        <v>10</v>
      </c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</row>
    <row r="309" s="4" customFormat="1" customHeight="1" spans="1:25">
      <c r="A309" s="37"/>
      <c r="B309" s="37" t="s">
        <v>345</v>
      </c>
      <c r="C309" s="37" t="s">
        <v>10</v>
      </c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</row>
    <row r="310" s="4" customFormat="1" customHeight="1" spans="1:25">
      <c r="A310" s="37"/>
      <c r="B310" s="37" t="s">
        <v>346</v>
      </c>
      <c r="C310" s="37" t="s">
        <v>10</v>
      </c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</row>
    <row r="311" s="4" customFormat="1" customHeight="1" spans="1:25">
      <c r="A311" s="37"/>
      <c r="B311" s="37" t="s">
        <v>347</v>
      </c>
      <c r="C311" s="37" t="s">
        <v>10</v>
      </c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</row>
    <row r="312" s="4" customFormat="1" customHeight="1" spans="1:25">
      <c r="A312" s="37"/>
      <c r="B312" s="37" t="s">
        <v>348</v>
      </c>
      <c r="C312" s="37" t="s">
        <v>10</v>
      </c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</row>
    <row r="313" s="4" customFormat="1" customHeight="1" spans="1:25">
      <c r="A313" s="37"/>
      <c r="B313" s="37" t="s">
        <v>349</v>
      </c>
      <c r="C313" s="37" t="s">
        <v>10</v>
      </c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</row>
    <row r="314" s="4" customFormat="1" customHeight="1" spans="1:25">
      <c r="A314" s="37"/>
      <c r="B314" s="37" t="s">
        <v>350</v>
      </c>
      <c r="C314" s="37" t="s">
        <v>10</v>
      </c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</row>
    <row r="315" s="4" customFormat="1" customHeight="1" spans="1:25">
      <c r="A315" s="37"/>
      <c r="B315" s="37" t="s">
        <v>351</v>
      </c>
      <c r="C315" s="37" t="s">
        <v>10</v>
      </c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</row>
    <row r="316" s="4" customFormat="1" customHeight="1" spans="1:25">
      <c r="A316" s="37"/>
      <c r="B316" s="37" t="s">
        <v>352</v>
      </c>
      <c r="C316" s="37" t="s">
        <v>10</v>
      </c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</row>
    <row r="317" s="4" customFormat="1" customHeight="1" spans="1:25">
      <c r="A317" s="37"/>
      <c r="B317" s="37" t="s">
        <v>353</v>
      </c>
      <c r="C317" s="37" t="s">
        <v>10</v>
      </c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</row>
    <row r="318" s="4" customFormat="1" customHeight="1" spans="1:25">
      <c r="A318" s="37"/>
      <c r="B318" s="37" t="s">
        <v>354</v>
      </c>
      <c r="C318" s="37" t="s">
        <v>10</v>
      </c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</row>
    <row r="319" s="4" customFormat="1" customHeight="1" spans="1:25">
      <c r="A319" s="37"/>
      <c r="B319" s="37" t="s">
        <v>355</v>
      </c>
      <c r="C319" s="10" t="s">
        <v>33</v>
      </c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</row>
    <row r="320" s="4" customFormat="1" customHeight="1" spans="1:25">
      <c r="A320" s="37"/>
      <c r="B320" s="37" t="s">
        <v>356</v>
      </c>
      <c r="C320" s="10" t="s">
        <v>33</v>
      </c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</row>
    <row r="321" customHeight="1" spans="1:25">
      <c r="A321" s="37"/>
      <c r="B321" s="49" t="s">
        <v>357</v>
      </c>
      <c r="C321" s="49" t="s">
        <v>6</v>
      </c>
      <c r="D321" s="50"/>
      <c r="E321" s="50"/>
      <c r="F321" s="50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="5" customFormat="1" customHeight="1" spans="1:3">
      <c r="A322" s="51"/>
      <c r="B322" s="20" t="s">
        <v>358</v>
      </c>
      <c r="C322" s="49"/>
    </row>
    <row r="323" s="5" customFormat="1" customHeight="1" spans="1:6">
      <c r="A323" s="52"/>
      <c r="B323" s="53"/>
      <c r="C323" s="54"/>
      <c r="D323" s="55"/>
      <c r="E323" s="55"/>
      <c r="F323" s="55"/>
    </row>
    <row r="324" s="5" customFormat="1" customHeight="1" spans="1:6">
      <c r="A324" s="52"/>
      <c r="B324" s="53"/>
      <c r="C324" s="53"/>
      <c r="D324" s="55"/>
      <c r="E324" s="55"/>
      <c r="F324" s="55"/>
    </row>
    <row r="325" s="5" customFormat="1" customHeight="1" spans="1:3">
      <c r="A325" s="52"/>
      <c r="B325" s="56"/>
      <c r="C325" s="57"/>
    </row>
    <row r="326" s="5" customFormat="1" customHeight="1" spans="1:3">
      <c r="A326" s="52"/>
      <c r="B326" s="56"/>
      <c r="C326" s="57"/>
    </row>
    <row r="327" s="5" customFormat="1" customHeight="1" spans="1:3">
      <c r="A327" s="52"/>
      <c r="B327" s="56"/>
      <c r="C327" s="57"/>
    </row>
    <row r="328" s="5" customFormat="1" customHeight="1" spans="1:3">
      <c r="A328" s="52"/>
      <c r="B328" s="56"/>
      <c r="C328" s="57"/>
    </row>
    <row r="329" s="5" customFormat="1" customHeight="1" spans="1:3">
      <c r="A329" s="52"/>
      <c r="B329" s="56"/>
      <c r="C329" s="57"/>
    </row>
    <row r="330" s="5" customFormat="1" customHeight="1" spans="1:3">
      <c r="A330" s="52"/>
      <c r="B330" s="56"/>
      <c r="C330" s="56"/>
    </row>
    <row r="331" s="5" customFormat="1" customHeight="1" spans="1:3">
      <c r="A331" s="52"/>
      <c r="B331" s="56"/>
      <c r="C331" s="56"/>
    </row>
    <row r="332" s="5" customFormat="1" customHeight="1" spans="1:3">
      <c r="A332" s="52"/>
      <c r="B332" s="56"/>
      <c r="C332" s="56"/>
    </row>
    <row r="333" s="5" customFormat="1" customHeight="1" spans="1:3">
      <c r="A333" s="52"/>
      <c r="B333" s="56"/>
      <c r="C333" s="56"/>
    </row>
    <row r="334" s="5" customFormat="1" customHeight="1" spans="1:3">
      <c r="A334" s="52"/>
      <c r="B334" s="56"/>
      <c r="C334" s="56"/>
    </row>
    <row r="335" s="5" customFormat="1" customHeight="1" spans="1:3">
      <c r="A335" s="52"/>
      <c r="B335" s="56"/>
      <c r="C335" s="56"/>
    </row>
    <row r="336" s="5" customFormat="1" customHeight="1" spans="1:3">
      <c r="A336" s="52"/>
      <c r="B336" s="56"/>
      <c r="C336" s="56"/>
    </row>
    <row r="337" s="5" customFormat="1" customHeight="1" spans="1:3">
      <c r="A337" s="52"/>
      <c r="B337" s="56"/>
      <c r="C337" s="56"/>
    </row>
    <row r="338" s="5" customFormat="1" customHeight="1" spans="1:3">
      <c r="A338" s="52"/>
      <c r="B338" s="56"/>
      <c r="C338" s="56"/>
    </row>
    <row r="339" s="5" customFormat="1" customHeight="1" spans="1:3">
      <c r="A339" s="52"/>
      <c r="B339" s="56"/>
      <c r="C339" s="56"/>
    </row>
    <row r="340" s="5" customFormat="1" customHeight="1" spans="1:3">
      <c r="A340" s="52"/>
      <c r="B340" s="56"/>
      <c r="C340" s="56"/>
    </row>
    <row r="341" s="5" customFormat="1" customHeight="1" spans="1:3">
      <c r="A341" s="52"/>
      <c r="B341" s="56"/>
      <c r="C341" s="56"/>
    </row>
    <row r="342" s="5" customFormat="1" customHeight="1" spans="1:3">
      <c r="A342" s="52"/>
      <c r="B342" s="56"/>
      <c r="C342" s="56"/>
    </row>
    <row r="343" s="5" customFormat="1" customHeight="1" spans="1:3">
      <c r="A343" s="52"/>
      <c r="B343" s="56"/>
      <c r="C343" s="56"/>
    </row>
    <row r="344" s="5" customFormat="1" customHeight="1" spans="1:3">
      <c r="A344" s="52"/>
      <c r="B344" s="56"/>
      <c r="C344" s="56"/>
    </row>
    <row r="345" s="5" customFormat="1" customHeight="1" spans="1:3">
      <c r="A345" s="52"/>
      <c r="B345" s="56"/>
      <c r="C345" s="56"/>
    </row>
    <row r="346" s="5" customFormat="1" customHeight="1" spans="1:3">
      <c r="A346" s="52"/>
      <c r="B346" s="56"/>
      <c r="C346" s="56"/>
    </row>
    <row r="347" s="5" customFormat="1" customHeight="1" spans="1:3">
      <c r="A347" s="52"/>
      <c r="B347" s="56"/>
      <c r="C347" s="56"/>
    </row>
    <row r="348" s="5" customFormat="1" customHeight="1" spans="1:3">
      <c r="A348" s="52"/>
      <c r="B348" s="56"/>
      <c r="C348" s="56"/>
    </row>
    <row r="349" s="5" customFormat="1" customHeight="1" spans="1:3">
      <c r="A349" s="52"/>
      <c r="B349" s="56"/>
      <c r="C349" s="56"/>
    </row>
    <row r="350" s="5" customFormat="1" customHeight="1" spans="1:3">
      <c r="A350" s="52"/>
      <c r="B350" s="56"/>
      <c r="C350" s="56"/>
    </row>
    <row r="351" s="5" customFormat="1" customHeight="1" spans="1:3">
      <c r="A351" s="52"/>
      <c r="B351" s="56"/>
      <c r="C351" s="56"/>
    </row>
    <row r="352" s="5" customFormat="1" customHeight="1" spans="1:3">
      <c r="A352" s="52"/>
      <c r="B352" s="56"/>
      <c r="C352" s="56"/>
    </row>
    <row r="353" s="5" customFormat="1" customHeight="1" spans="1:3">
      <c r="A353" s="52"/>
      <c r="B353" s="56"/>
      <c r="C353" s="56"/>
    </row>
    <row r="354" s="5" customFormat="1" customHeight="1" spans="1:3">
      <c r="A354" s="52"/>
      <c r="B354" s="56"/>
      <c r="C354" s="56"/>
    </row>
    <row r="355" s="5" customFormat="1" customHeight="1" spans="1:3">
      <c r="A355" s="52"/>
      <c r="B355" s="56"/>
      <c r="C355" s="56"/>
    </row>
    <row r="356" s="5" customFormat="1" customHeight="1" spans="1:3">
      <c r="A356" s="52"/>
      <c r="B356" s="56"/>
      <c r="C356" s="56"/>
    </row>
    <row r="357" s="5" customFormat="1" customHeight="1" spans="1:3">
      <c r="A357" s="52"/>
      <c r="B357" s="56"/>
      <c r="C357" s="56"/>
    </row>
    <row r="358" s="5" customFormat="1" customHeight="1" spans="1:3">
      <c r="A358" s="52"/>
      <c r="B358" s="56"/>
      <c r="C358" s="56"/>
    </row>
    <row r="359" s="5" customFormat="1" customHeight="1" spans="1:3">
      <c r="A359" s="52"/>
      <c r="B359" s="56"/>
      <c r="C359" s="56"/>
    </row>
    <row r="360" s="5" customFormat="1" customHeight="1" spans="1:3">
      <c r="A360" s="52"/>
      <c r="B360" s="56"/>
      <c r="C360" s="56"/>
    </row>
    <row r="361" s="5" customFormat="1" customHeight="1" spans="1:3">
      <c r="A361" s="52"/>
      <c r="B361" s="56"/>
      <c r="C361" s="56"/>
    </row>
    <row r="362" s="5" customFormat="1" customHeight="1" spans="1:3">
      <c r="A362" s="52"/>
      <c r="B362" s="56"/>
      <c r="C362" s="56"/>
    </row>
    <row r="363" s="5" customFormat="1" customHeight="1" spans="1:3">
      <c r="A363" s="52"/>
      <c r="B363" s="56"/>
      <c r="C363" s="56"/>
    </row>
    <row r="364" s="5" customFormat="1" customHeight="1" spans="1:3">
      <c r="A364" s="52"/>
      <c r="B364" s="56"/>
      <c r="C364" s="56"/>
    </row>
    <row r="365" s="5" customFormat="1" customHeight="1" spans="1:3">
      <c r="A365" s="52"/>
      <c r="B365" s="56"/>
      <c r="C365" s="56"/>
    </row>
    <row r="366" s="5" customFormat="1" customHeight="1" spans="1:3">
      <c r="A366" s="53"/>
      <c r="B366" s="53"/>
      <c r="C366" s="53"/>
    </row>
    <row r="367" s="5" customFormat="1" customHeight="1" spans="1:3">
      <c r="A367" s="53"/>
      <c r="B367" s="53"/>
      <c r="C367" s="53"/>
    </row>
    <row r="368" s="5" customFormat="1" customHeight="1" spans="1:3">
      <c r="A368" s="53"/>
      <c r="B368" s="53"/>
      <c r="C368" s="53"/>
    </row>
    <row r="369" s="5" customFormat="1" customHeight="1" spans="1:3">
      <c r="A369" s="53"/>
      <c r="B369" s="53"/>
      <c r="C369" s="53"/>
    </row>
    <row r="370" s="5" customFormat="1" customHeight="1" spans="1:3">
      <c r="A370" s="53"/>
      <c r="B370" s="53"/>
      <c r="C370" s="53"/>
    </row>
    <row r="371" s="5" customFormat="1" customHeight="1" spans="1:3">
      <c r="A371" s="53"/>
      <c r="B371" s="53"/>
      <c r="C371" s="53"/>
    </row>
    <row r="372" s="5" customFormat="1" customHeight="1" spans="1:3">
      <c r="A372" s="53"/>
      <c r="B372" s="53"/>
      <c r="C372" s="53"/>
    </row>
    <row r="373" s="5" customFormat="1" customHeight="1" spans="1:3">
      <c r="A373" s="53"/>
      <c r="B373" s="53"/>
      <c r="C373" s="53"/>
    </row>
    <row r="374" s="5" customFormat="1" customHeight="1" spans="1:3">
      <c r="A374" s="53"/>
      <c r="B374" s="53"/>
      <c r="C374" s="53"/>
    </row>
    <row r="375" s="5" customFormat="1" customHeight="1" spans="1:3">
      <c r="A375" s="53"/>
      <c r="B375" s="53"/>
      <c r="C375" s="53"/>
    </row>
    <row r="376" customHeight="1" spans="1:3">
      <c r="A376" s="58"/>
      <c r="B376" s="58"/>
      <c r="C376" s="58"/>
    </row>
    <row r="377" customHeight="1" spans="1:3">
      <c r="A377" s="58"/>
      <c r="B377" s="58"/>
      <c r="C377" s="58"/>
    </row>
    <row r="378" customHeight="1" spans="1:3">
      <c r="A378" s="58"/>
      <c r="B378" s="58"/>
      <c r="C378" s="58"/>
    </row>
    <row r="379" customHeight="1" spans="1:3">
      <c r="A379" s="58"/>
      <c r="B379" s="58"/>
      <c r="C379" s="58"/>
    </row>
    <row r="380" customHeight="1" spans="1:3">
      <c r="A380" s="58"/>
      <c r="B380" s="58"/>
      <c r="C380" s="58"/>
    </row>
    <row r="381" customHeight="1" spans="1:3">
      <c r="A381" s="58"/>
      <c r="B381" s="58"/>
      <c r="C381" s="58"/>
    </row>
    <row r="382" customHeight="1" spans="1:3">
      <c r="A382" s="58"/>
      <c r="B382" s="58"/>
      <c r="C382" s="58"/>
    </row>
    <row r="383" customHeight="1" spans="1:3">
      <c r="A383" s="58"/>
      <c r="B383" s="58"/>
      <c r="C383" s="58"/>
    </row>
    <row r="384" customHeight="1" spans="1:3">
      <c r="A384" s="58"/>
      <c r="B384" s="58"/>
      <c r="C384" s="58"/>
    </row>
    <row r="385" customHeight="1" spans="1:3">
      <c r="A385" s="58"/>
      <c r="B385" s="58"/>
      <c r="C385" s="58"/>
    </row>
  </sheetData>
  <mergeCells count="37">
    <mergeCell ref="A1:C1"/>
    <mergeCell ref="D321:F321"/>
    <mergeCell ref="D323:F323"/>
    <mergeCell ref="D324:F324"/>
    <mergeCell ref="A3:A12"/>
    <mergeCell ref="A13:A33"/>
    <mergeCell ref="A34:A37"/>
    <mergeCell ref="A38:A40"/>
    <mergeCell ref="A41:A43"/>
    <mergeCell ref="A44:A64"/>
    <mergeCell ref="A65:A67"/>
    <mergeCell ref="A68:A72"/>
    <mergeCell ref="A73:A77"/>
    <mergeCell ref="A78:A84"/>
    <mergeCell ref="A85:A87"/>
    <mergeCell ref="A89:A94"/>
    <mergeCell ref="A95:A106"/>
    <mergeCell ref="A107:A113"/>
    <mergeCell ref="A114:A139"/>
    <mergeCell ref="A140:A145"/>
    <mergeCell ref="A146:A147"/>
    <mergeCell ref="A148:A150"/>
    <mergeCell ref="A151:A159"/>
    <mergeCell ref="A160:A170"/>
    <mergeCell ref="A171:A175"/>
    <mergeCell ref="A176:A181"/>
    <mergeCell ref="A182:A217"/>
    <mergeCell ref="A218:A227"/>
    <mergeCell ref="A228:A254"/>
    <mergeCell ref="A255:A262"/>
    <mergeCell ref="A263:A270"/>
    <mergeCell ref="A271:A278"/>
    <mergeCell ref="A279:A282"/>
    <mergeCell ref="A283:A289"/>
    <mergeCell ref="A290:A299"/>
    <mergeCell ref="A300:A302"/>
    <mergeCell ref="A303:A321"/>
  </mergeCells>
  <dataValidations count="15">
    <dataValidation type="list" allowBlank="1" showInputMessage="1" showErrorMessage="1" sqref="C291">
      <formula1>[4]Sheet2!#REF!</formula1>
    </dataValidation>
    <dataValidation type="list" allowBlank="1" showInputMessage="1" showErrorMessage="1" sqref="C283">
      <formula1>[2]Sheet2!#REF!</formula1>
    </dataValidation>
    <dataValidation type="list" allowBlank="1" showInputMessage="1" showErrorMessage="1" sqref="C285">
      <formula1>[3]Sheet2!#REF!</formula1>
    </dataValidation>
    <dataValidation type="list" allowBlank="1" showInputMessage="1" showErrorMessage="1" sqref="C294">
      <formula1>[9]Sheet2!#REF!</formula1>
    </dataValidation>
    <dataValidation type="list" allowBlank="1" showInputMessage="1" showErrorMessage="1" sqref="C287">
      <formula1>[7]Sheet2!#REF!</formula1>
    </dataValidation>
    <dataValidation type="list" allowBlank="1" showInputMessage="1" showErrorMessage="1" sqref="C289">
      <formula1>[1]Sheet2!#REF!</formula1>
    </dataValidation>
    <dataValidation type="list" allowBlank="1" showInputMessage="1" showErrorMessage="1" sqref="C288">
      <formula1>[6]Sheet2!#REF!</formula1>
    </dataValidation>
    <dataValidation type="list" allowBlank="1" showInputMessage="1" showErrorMessage="1" sqref="C290">
      <formula1>[8]Sheet2!#REF!</formula1>
    </dataValidation>
    <dataValidation type="list" allowBlank="1" showInputMessage="1" showErrorMessage="1" sqref="C292">
      <formula1>[5]Sheet2!#REF!</formula1>
    </dataValidation>
    <dataValidation type="list" allowBlank="1" showInputMessage="1" showErrorMessage="1" sqref="C302">
      <formula1>[15]Sheet2!#REF!</formula1>
    </dataValidation>
    <dataValidation type="list" allowBlank="1" showInputMessage="1" showErrorMessage="1" sqref="C295">
      <formula1>[10]Sheet2!#REF!</formula1>
    </dataValidation>
    <dataValidation type="list" allowBlank="1" showInputMessage="1" showErrorMessage="1" sqref="C297">
      <formula1>[11]Sheet2!#REF!</formula1>
    </dataValidation>
    <dataValidation type="list" allowBlank="1" showInputMessage="1" showErrorMessage="1" sqref="C298">
      <formula1>[12]Sheet2!#REF!</formula1>
    </dataValidation>
    <dataValidation type="list" allowBlank="1" showInputMessage="1" showErrorMessage="1" sqref="C299">
      <formula1>[13]Sheet2!#REF!</formula1>
    </dataValidation>
    <dataValidation type="list" allowBlank="1" showInputMessage="1" showErrorMessage="1" sqref="C300">
      <formula1>[14]Sheet2!#REF!</formula1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1+X（BIM）首批试点院校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jinas</dc:creator>
  <cp:lastModifiedBy>彭林</cp:lastModifiedBy>
  <dcterms:created xsi:type="dcterms:W3CDTF">2019-05-08T03:47:00Z</dcterms:created>
  <dcterms:modified xsi:type="dcterms:W3CDTF">2019-06-19T05:47:51Z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